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Elements!$A$1:$AN$129</definedName>
  </definedNames>
</workbook>
</file>

<file path=xl/sharedStrings.xml><?xml version="1.0" encoding="utf-8"?>
<sst xmlns="http://schemas.openxmlformats.org/spreadsheetml/2006/main" count="4670" uniqueCount="641">
  <si>
    <t>Property</t>
  </si>
  <si>
    <t>Value</t>
  </si>
  <si>
    <t>URL</t>
  </si>
  <si>
    <t>https://nhicore.nhi.gov.tw/pas/StructureDefinition/Encounter-opd-twpas</t>
  </si>
  <si>
    <t>Version</t>
  </si>
  <si>
    <t>1.2.4</t>
  </si>
  <si>
    <t>Name</t>
  </si>
  <si>
    <t>EncounterOpdTWPAS</t>
  </si>
  <si>
    <t>Title</t>
  </si>
  <si>
    <t>門診病歷-Encounter OPD TWPAS</t>
  </si>
  <si>
    <t>Status</t>
  </si>
  <si>
    <t>active</t>
  </si>
  <si>
    <t>Experimental</t>
  </si>
  <si>
    <t>Date</t>
  </si>
  <si>
    <t>2026-06-26T18:55:44+08:00</t>
  </si>
  <si>
    <t>Publisher</t>
  </si>
  <si>
    <t>衛生福利部中央健康保險署</t>
  </si>
  <si>
    <t>Contact</t>
  </si>
  <si>
    <t>衛生福利部中央健康保險署 (https://www.nhi.gov.tw)</t>
  </si>
  <si>
    <t>Jurisdiction</t>
  </si>
  <si>
    <t/>
  </si>
  <si>
    <t>Description</t>
  </si>
  <si>
    <t>此門診病歷-Encounter OPD TWPAS Profile說明本IG如何進一步定義臺灣核心-就醫事件(TW Core Encounter) Profile以呈現免疫製劑事前審查中門診病歷之醫事機構、門診日期、科別、門診醫師</t>
  </si>
  <si>
    <t>Purpose</t>
  </si>
  <si>
    <t>Copyright</t>
  </si>
  <si>
    <t>FHIR Version</t>
  </si>
  <si>
    <t>4.0.1</t>
  </si>
  <si>
    <t>Kind</t>
  </si>
  <si>
    <t>resource</t>
  </si>
  <si>
    <t>Type</t>
  </si>
  <si>
    <t>Encounter</t>
  </si>
  <si>
    <t>Base Definition</t>
  </si>
  <si>
    <t>https://twcore.mohw.gov.tw/ig/twcore/StructureDefinition/Encounter-twcore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</si>
  <si>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</si>
  <si>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</si>
  <si>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</si>
  <si>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</si>
  <si>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</si>
  <si>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</si>
  <si>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</si>
  <si>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</si>
  <si>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</si>
  <si>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</si>
  <si>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</si>
  <si>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</si>
  <si>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</si>
  <si>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</si>
  <si>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</si>
  <si>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</si>
  <si>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</si>
  <si>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</si>
  <si>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</si>
  <si>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</si>
  <si>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</si>
  <si>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</si>
  <si>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</si>
  <si>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</si>
  <si>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</si>
  <si>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</si>
  <si>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</si>
  <si>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</si>
  <si>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</si>
  <si>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</si>
  <si>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</si>
  <si>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</si>
  <si>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</si>
  <si>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</si>
  <si>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</si>
  <si>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</si>
  <si>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</si>
  <si>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</si>
  <si>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</si>
  <si>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</si>
  <si>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</si>
  <si>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</si>
  <si>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</si>
  <si>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</si>
  <si>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xml:space="preserve">Visit
</t>
  </si>
  <si>
    <t>0</t>
  </si>
  <si>
    <t>*</t>
  </si>
  <si>
    <t xml:space="preserve">
</t>
  </si>
  <si>
    <t>提供病人服務的一種互動</t>
  </si>
  <si>
    <t>病人和健康照護服務提供者之間的互動，目的是提供健康照護服務或評估病人的健康狀況。</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</si>
  <si>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{text.`div`.exists()}rank-1:diagnosis.rank一定會有一個「1」，且只能出現一次。 {diagnosis.where(rank = 1).count() = 1}</t>
  </si>
  <si>
    <t>Event</t>
  </si>
  <si>
    <t>Encounter[@moodCode='EVN']</t>
  </si>
  <si>
    <t>Encounter.id</t>
  </si>
  <si>
    <t>1</t>
  </si>
  <si>
    <t>Y</t>
  </si>
  <si>
    <t xml:space="preserve">id
</t>
  </si>
  <si>
    <t>不重複的ID用以識別儲存在特定FHIR Server中的Encounter紀錄，通常又稱為邏輯性ID。</t>
  </si>
  <si>
    <t>resource的邏輯ID，在resource的URL中使用。一旦指定，這個值永遠不會改變。</t>
  </si>
  <si>
    <t>一個resource使用新增操作（create operation）提交給伺服器時，此resource沒有id，它的id在resource被創建後由伺器分配/指定。</t>
  </si>
  <si>
    <t>Resource.id</t>
  </si>
  <si>
    <t>Encounter.meta</t>
  </si>
  <si>
    <t xml:space="preserve">Meta
</t>
  </si>
  <si>
    <t>此Encounter Resource的metadata</t>
  </si>
  <si>
    <t>關於resource的metadata。這是由基礎建設維護的內容。內容的更改可能並不總是與resource的版本更改相關聯。</t>
  </si>
  <si>
    <t>Resource.meta</t>
  </si>
  <si>
    <t xml:space="preserve">ele-1:All FHIR elements must have a @value or children {hasValue() or (children().count() &gt; id.count())}
</t>
  </si>
  <si>
    <t>Encounter.meta.id</t>
  </si>
  <si>
    <t xml:space="preserve">string
</t>
  </si>
  <si>
    <t>Unique id for inter-element referencing</t>
  </si>
  <si>
    <t>Unique id for the element within a resource (for internal references). This may be any string value that does not contain spaces.</t>
  </si>
  <si>
    <t>Element.id</t>
  </si>
  <si>
    <t>n/a</t>
  </si>
  <si>
    <t>Encounter.meta.extension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</si>
  <si>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</si>
  <si>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</si>
  <si>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</si>
  <si>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</si>
  <si>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</si>
  <si>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</si>
  <si>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</si>
  <si>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</si>
  <si>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</si>
  <si>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</si>
  <si>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Encounter.meta.versionId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</si>
  <si>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</si>
  <si>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</si>
  <si>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</si>
  <si>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</si>
  <si>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Encounter.meta.lastUpdated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</si>
  <si>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</si>
  <si>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</si>
  <si>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</si>
  <si>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</si>
  <si>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</si>
  <si>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Encounter.meta.source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</si>
  <si>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</si>
  <si>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</si>
  <si>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</si>
  <si>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</si>
  <si>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</si>
  <si>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Encounter.meta.profile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</si>
  <si>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</si>
  <si>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</si>
  <si>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</si>
  <si>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</si>
  <si>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</si>
  <si>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Encounter.meta.security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</si>
  <si>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</si>
  <si>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</si>
  <si>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</si>
  <si>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</si>
  <si>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</si>
  <si>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</si>
  <si>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</si>
  <si>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</si>
  <si>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Encounter.meta.tag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</si>
  <si>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</si>
  <si>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</si>
  <si>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</si>
  <si>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</si>
  <si>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</si>
  <si>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</si>
  <si>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</si>
  <si>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Encounter.implicitRules</t>
  </si>
  <si>
    <t>創建此內容所依據的一組規則</t>
  </si>
  <si>
    <t>構建resource時遵循的一系列規則的參照，在處理內容時必須理解這些規則。通常這是對IG所定義之特殊規則及其他profiles的參照。</t>
  </si>
  <si>
    <t>宣告這套規則限制了內容只能被有限的交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IG的參照，此IG將這些特殊規則與其他profiles、value sets等一起定義為其敘述的一部分。</t>
  </si>
  <si>
    <t>Resource.implicitRules</t>
  </si>
  <si>
    <t>Encounter.language</t>
  </si>
  <si>
    <t xml:space="preserve">code
</t>
  </si>
  <si>
    <t>用以表述Encounter Resource內容的語言。</t>
  </si>
  <si>
    <t>編寫此resource的語言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</si>
  <si>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語言。不應該假定Resource.language自動適用於敘述。如果指定語言，它也應該被指定在html中的div資料項目（關於xml:lang和html lang屬性之間的關係，見HTML5中的規則）。</t>
  </si>
  <si>
    <t>zh-TW</t>
  </si>
  <si>
    <t>preferred</t>
  </si>
  <si>
    <t>人類語言；鼓勵使用CommonLanguages代碼表中的代碼，但不強制一定要使用此代碼表，你也可使用其他代碼表的代碼或單純以文字表示。</t>
  </si>
  <si>
    <t>http://hl7.org/fhir/ValueSet/languages</t>
  </si>
  <si>
    <t>Resource.language</t>
  </si>
  <si>
    <t>Encounter.text</t>
  </si>
  <si>
    <t>narrative
htmlxhtmldisplay</t>
  </si>
  <si>
    <t xml:space="preserve">Narrative
</t>
  </si>
  <si>
    <t>Encounter Resource之內容摘要以供人閱讀</t>
  </si>
  <si>
    <t>人可讀的敘述，包含resource的摘要，可用於向人表述resource的內容。敘述不需要對所有的結構化資料進行編碼，但需要包含足夠的細節使人在閱讀敘述時理解「臨床安全性」。resource定義有哪些內容應該在敘述中表示，以確保臨床安全。</t>
  </si>
  <si>
    <t>內嵌（contained）的resource沒有敘述，非內嵌（contained）的resource則 **建議應該（SHOULD）** 有敘述。有時resource可能只有文字表述，很少或沒有額外的結構化資料（只要滿足所有minOccurs=1的資料項目）。這可能出現在舊系統的資料，當資訊以 「文字表述區塊（text blob） 」的形式被取得，或者文字表述是原始輸入或說明，而編碼資訊稍後再添加。</t>
  </si>
  <si>
    <t>DomainResource.text</t>
  </si>
  <si>
    <t>Act.text?</t>
  </si>
  <si>
    <t>Encounter.contained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</si>
  <si>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</si>
  <si>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</si>
  <si>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</si>
  <si>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</si>
  <si>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</si>
  <si>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</si>
  <si>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</si>
  <si>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Encounter.extension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</si>
  <si>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</si>
  <si>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</si>
  <si>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Encounter.modifierExtension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</si>
  <si>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</si>
  <si>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</si>
  <si>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</si>
  <si>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</si>
  <si>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Encounter.identifier</t>
  </si>
  <si>
    <t xml:space="preserve">Identifier
</t>
  </si>
  <si>
    <t>此就醫事件的識別碼</t>
  </si>
  <si>
    <t>Event.identifier</t>
  </si>
  <si>
    <t>.id</t>
  </si>
  <si>
    <t>FiveWs.identifier</t>
  </si>
  <si>
    <t>PV1-19</t>
  </si>
  <si>
    <t>Encounter.identifier.id</t>
  </si>
  <si>
    <t>Encounter.identifier.extension</t>
  </si>
  <si>
    <t>Encounter.identifier.use</t>
  </si>
  <si>
    <t>usual ｜ official ｜ temp ｜ secondary ｜ old （如果知道）</t>
  </si>
  <si>
    <t>這個唯一識別碼（identifier）的用途</t>
  </si>
  <si>
    <t>應用程式可以假定一個識別碼是永久的，除非它明確說它是暫時的。</t>
  </si>
  <si>
    <t>允許從一組識別碼中為特定的使用情境選擇適當的識別碼</t>
  </si>
  <si>
    <t>required</t>
  </si>
  <si>
    <t>如果知道，請說明此識別碼的用途；應填入所綁定值集中的其中一個代碼。</t>
  </si>
  <si>
    <t>http://hl7.org/fhir/ValueSet/identifier-use|4.0.1</t>
  </si>
  <si>
    <t>Identifier.use</t>
  </si>
  <si>
    <t>Role.code or implied by context</t>
  </si>
  <si>
    <t>Encounter.identifier.type</t>
  </si>
  <si>
    <t xml:space="preserve">CodeableConcept {https://twcore.mohw.gov.tw/ig/twcore/StructureDefinition/CodeableConcept-tw}
</t>
  </si>
  <si>
    <t>識別碼（identifier）的型別說明</t>
  </si>
  <si>
    <t>識別碼的代碼型別，用於決定特定目的適用的識別碼。</t>
  </si>
  <si>
    <t>這個資料項目只涉及識別碼的一般類別。它 **必須沒有（SHALL NOT）** 被用於與Identifier.system 1..1對應的代碼。一些識別碼可能由於常見的用法而屬於多個類別。在系統是已知的情況下，型別是不必要的，因為型別總是系統定義的一部分。然而，系統經常需要處理系統不為人知的識別碼。型別和系統之間不是1:1的關係，因為許多不同的系統有相同的型別。</t>
  </si>
  <si>
    <t>允許使用者在不知道識別碼系統的情況下利用識別碼</t>
  </si>
  <si>
    <t>應填入所綁定值集中適合的代碼，確定無適合的代碼才可以使用其他值集的代碼來表示。</t>
  </si>
  <si>
    <t>http://hl7.org/fhir/ValueSet/identifier-type</t>
  </si>
  <si>
    <t>Identifier.type</t>
  </si>
  <si>
    <t xml:space="preserve">ele-1
</t>
  </si>
  <si>
    <t>CD</t>
  </si>
  <si>
    <t>CE/CNE/CWE</t>
  </si>
  <si>
    <t>Encounter.identifier.system</t>
  </si>
  <si>
    <t>識別碼（identifier）的命名空間（namespace）</t>
  </si>
  <si>
    <t>建立值的命名空間－即一個描述一組值的唯一URL</t>
  </si>
  <si>
    <t>Identifier.system總是區分大小寫</t>
  </si>
  <si>
    <t>有許多識別碼的集合。為了進行兩個識別碼的對應，我們需要知道我們處理的是哪一組。系統指明了一個特定的唯一識別碼集。</t>
  </si>
  <si>
    <t>http://www.acme.com/identifiers/patient</t>
  </si>
  <si>
    <t>Identifier.system</t>
  </si>
  <si>
    <t>II.root or Role.id.root</t>
  </si>
  <si>
    <t>CX.4 / EI-2-4</t>
  </si>
  <si>
    <t>Encounter.identifier.value</t>
  </si>
  <si>
    <t>唯一值</t>
  </si>
  <si>
    <t>識別碼中通常與使用者有關的部分，在系統情境內是唯一的。</t>
  </si>
  <si>
    <t>如果此值是一個完整的URI，那麼此系統 **必須（SHALL）** 是urn:ietf:rfc:3986。此值的主要目的是為了可運算的對應。因此，為了比較的目的，它可能會被正規化（例如：去除不重要的空白、破折號等）。一個為人顯示的格式化的值可以使用[Rendered Value]（http://hl7.org/fhir/R4/extension-rendered-value.html）擴充來傳達。除非對Identifier.system的了解使處理者確信不區分大小寫的處理是安全的，否則Identifier.value應被視為區分大小寫。</t>
  </si>
  <si>
    <t>123456</t>
  </si>
  <si>
    <t>Identifier.value</t>
  </si>
  <si>
    <t>II.extension or II.root if system indicates OID or GUID (Or Role.id.extension or root)</t>
  </si>
  <si>
    <t>CX.1 / EI.1</t>
  </si>
  <si>
    <t>Encounter.identifier.period</t>
  </si>
  <si>
    <t xml:space="preserve">Period
</t>
  </si>
  <si>
    <t>此就醫事件識別碼（identifier）的使用效期</t>
  </si>
  <si>
    <t>識別碼有效／曾經有效使用的時段或期間</t>
  </si>
  <si>
    <t>Identifier.period</t>
  </si>
  <si>
    <t>Role.effectiveTime or implied by context</t>
  </si>
  <si>
    <t>CX.7 + CX.8</t>
  </si>
  <si>
    <t>Encounter.identifier.assigner</t>
  </si>
  <si>
    <t xml:space="preserve">Reference(https://twcore.mohw.gov.tw/ig/twcore/StructureDefinition/Organization-twcore)
</t>
  </si>
  <si>
    <t>簽發identifier的機構（可以只是文字表述）</t>
  </si>
  <si>
    <t>簽發／管理識別碼的機構</t>
  </si>
  <si>
    <t>Identifier.assigner可以省略.reference資料項目，只包含一個.display資料項目，反映指定機構的名稱或其他文字表述資訊。</t>
  </si>
  <si>
    <t>Identifier.assigner</t>
  </si>
  <si>
    <t>II.assigningAuthorityName but note that this is an improper use by the definition of the field.  Also Role.scoper</t>
  </si>
  <si>
    <t>CX.4 / (CX.4,CX.9,CX.10)</t>
  </si>
  <si>
    <t>Encounter.status</t>
  </si>
  <si>
    <t>就醫現況。【因FHIR設計而需必填】</t>
  </si>
  <si>
    <t>planned | arrived | triaged | in-progress | onleave | finished | cancelled +.</t>
  </si>
  <si>
    <t>請注意，內部業務規則將決定於狀態（也包括類別）間可能發生的適當轉換。</t>
  </si>
  <si>
    <t>finished</t>
  </si>
  <si>
    <t>就醫現況的代碼；應填入所綁定值集中的其中一個代碼</t>
  </si>
  <si>
    <t>http://hl7.org/fhir/ValueSet/encounter-status|4.0.1</t>
  </si>
  <si>
    <t>Event.status</t>
  </si>
  <si>
    <t>.statusCode</t>
  </si>
  <si>
    <t>FiveWs.status</t>
  </si>
  <si>
    <t>No clear equivalent in HL7 v2; active/finished could be inferred from PV1-44, PV1-45, PV2-24; inactive could be inferred from PV2-16</t>
  </si>
  <si>
    <t>Encounter.statusHistory</t>
  </si>
  <si>
    <t xml:space="preserve">BackboneElement
</t>
  </si>
  <si>
    <t>過去的就醫狀態清單</t>
  </si>
  <si>
    <t>Encounter resource包含狀態歷史，因而不需閱讀resource的歷史版本，甚至不需讓伺服器儲存這些版本。</t>
  </si>
  <si>
    <t>總是可在resource的目前版本找到目前狀態，而不是在狀態歷史中找到。</t>
  </si>
  <si>
    <t>Encounter.statusHistory.id</t>
  </si>
  <si>
    <t>Encounter.statusHistory.extension</t>
  </si>
  <si>
    <t>Encounter.statusHistory.modifierExtension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</si>
  <si>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</si>
  <si>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</si>
  <si>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</si>
  <si>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</si>
  <si>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Encounter.statusHistory.status</t>
  </si>
  <si>
    <t>planned | arrived | triaged | in-progress | onleave | finished | cancelled +</t>
  </si>
  <si>
    <t>就醫現狀的代碼；應填入所綁定值集中的其中一個代碼</t>
  </si>
  <si>
    <t>Encounter.statusHistory.period</t>
  </si>
  <si>
    <t>該事件處於特定狀態的時間</t>
  </si>
  <si>
    <t>Encounter.class</t>
  </si>
  <si>
    <t xml:space="preserve">Coding {https://twcore.mohw.gov.tw/ig/twcore/StructureDefinition/Coding-tw}
</t>
  </si>
  <si>
    <t>就醫分類。【因FHIR設計而需必填】</t>
  </si>
  <si>
    <t>病人就醫分類的概念，例如：門診病人、住院病人、急診病人、居家照護或其他因地方不同而產生的概念。</t>
  </si>
  <si>
    <t>代碼可以在列舉清單（enumerations）或代碼清單（code lists）中非常隨意地定義，直至有非常正式的定義，例如：SNOMED CT—更多資訊見HL7 v3核心原則（Core Principles ）。編碼的排序是未定義的因而 **必須沒有（SHALL NOT）** 被用來推斷意義。一般來說，最多只有一個編碼值（coding values）會被標記為UserSelected = true。</t>
  </si>
  <si>
    <t>&lt;valueCoding xmlns="http://hl7.org/fhir"&gt;
  &lt;system value="http://terminology.hl7.org/CodeSystem/v3-ActCode"/&gt;
  &lt;code value="AMB"/&gt;
&lt;/valueCoding&gt;</t>
  </si>
  <si>
    <t>http://terminology.hl7.org/ValueSet/v3-ActEncounterCode</t>
  </si>
  <si>
    <t>CV</t>
  </si>
  <si>
    <t>CE/CNE/CWE subset one of the sets of component 1-3 or 4-6</t>
  </si>
  <si>
    <t>Encounter.classHistory</t>
  </si>
  <si>
    <t>過去就醫類別的列表</t>
  </si>
  <si>
    <t>可透過類別歷史而不需要透過resource歷史紀錄來追蹤就醫的轉變，這將用於一個案例，即住院急診，然後轉住院的情況。這樣做而不重新啟動一個新的就醫，可以確保任何實驗室/診斷結果可以更容易地跟隨病人，不需要重新處理，也不會在從急診到住院的出院過程中丟失或取消。</t>
  </si>
  <si>
    <t>Encounter.classHistory.id</t>
  </si>
  <si>
    <t>Encounter.classHistory.extension</t>
  </si>
  <si>
    <t>Encounter.classHistory.modifierExtension</t>
  </si>
  <si>
    <t>Encounter.classHistory.class</t>
  </si>
  <si>
    <t>inpatient ｜ outpatient ｜ ambulatory ｜ emergency +</t>
  </si>
  <si>
    <t>inpatient ｜ outpatient ｜ ambulatory ｜ emergency +.
住院病人 ｜ 門診病人 ｜ 非臥床（可行走）病人醫療服務 ｜ 急診 +</t>
  </si>
  <si>
    <t>就醫類別；應填入所綁定值集中適合的代碼，確定無適合的代碼才可以使用其他值集的代碼來表示。</t>
  </si>
  <si>
    <t>Encounter.classHistory.period</t>
  </si>
  <si>
    <t>此就醫事件處於特定類別的時間</t>
  </si>
  <si>
    <t>Encounter.type</t>
  </si>
  <si>
    <t>就醫的特定型別</t>
  </si>
  <si>
    <t>就醫的特定型別（如電子郵件諮詢、手術日間照護、專業護理、復健）。</t>
  </si>
  <si>
    <t>由於有許多方法可以對就醫進行進一步的分類，所以這個資料項目的基數是0...* ，意即可不填寫或填寫數筆。</t>
  </si>
  <si>
    <t>就醫的型別；可參考所綁定值集，但此值集只是針對這個欄位的一個可能值的範例，不預期也不鼓勵使用者一定要使用此值集的代碼。</t>
  </si>
  <si>
    <t>http://hl7.org/fhir/ValueSet/encounter-type</t>
  </si>
  <si>
    <t>Encounter.serviceType</t>
  </si>
  <si>
    <t>科別，完整代碼對應表請參照就醫科別對應表。</t>
  </si>
  <si>
    <t>對所提供的服務進行廣泛的分類（如心臟科）</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</si>
  <si>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</si>
  <si>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完整代碼對應表請參照[就醫科別對應表](https://build.fhir.org/ig/MOHW-TWCoreIG/cctwFHIRterm/ValueSet-medical-department-sct-tw.html#%E5%B0%B1%E9%86%AB%E7%A7%91%E5%88%A5%E5%B0%8D%E6%87%89%E8%A1%A8)。</t>
  </si>
  <si>
    <t>https://twcore.mohw.gov.tw/ig/twcore/ValueSet/medical-department-sct-tw</t>
  </si>
  <si>
    <t>Encounter.serviceType.id</t>
  </si>
  <si>
    <t>唯一可識別ID，以供資料項目間相互參照。</t>
  </si>
  <si>
    <t>resource中資料項目的唯一ID（用於內部參照）。這可以是任何不含空格的字串。</t>
  </si>
  <si>
    <t>Encounter.serviceType.extension</t>
  </si>
  <si>
    <t>擴充的資料項目</t>
  </si>
  <si>
    <t>Encounter.serviceType.coding</t>
  </si>
  <si>
    <t>由專門術語系統（terminology system）定義的代碼</t>
  </si>
  <si>
    <t>由專門術語系統（terminology system）所定義之代碼的參照</t>
  </si>
  <si>
    <t>允許代碼系統中的替代編碼，以及翻譯到其他編碼系統。</t>
  </si>
  <si>
    <t xml:space="preserve">pattern:system}
</t>
  </si>
  <si>
    <t>closed</t>
  </si>
  <si>
    <t>CodeableConcept.coding</t>
  </si>
  <si>
    <t>Encounter.serviceType.coding.id</t>
  </si>
  <si>
    <t>resource中資料項目的唯一ID（用於內部參照），這可以是任何不含空格的字串。</t>
  </si>
  <si>
    <t>Encounter.serviceType.coding.extension</t>
  </si>
  <si>
    <t>可用於表示不屬於此資料項目基本定義的附加資訊。為了擴充的使用安全和可管理，對擴充的定義和使用有一套嚴格的管理。儘管任何實作者都可以定義一個擴充，但作為擴充定義的一部分，有一套要求 **必須（SHALL）** 滿足。</t>
  </si>
  <si>
    <t>無論使用或定義擴充的機構或管轄區，任何應用程式、專案或標準使用擴充都不背負任何污名（stigma）。使用擴充是允許FHIR規範為每個人保留一個核心的簡易性。</t>
  </si>
  <si>
    <t>Encounter.serviceType.coding.system</t>
  </si>
  <si>
    <t>專門術語系統（terminology system）的識別</t>
  </si>
  <si>
    <t>定義代碼中符號意義的代碼系統識別</t>
  </si>
  <si>
    <t>URI可以是一個OID（urn:oid:...）或一個UUID（urn:uuid:...）；OID和UUID **必須（SHALL）** 參照HL7 OID註冊中心；否則，URI應該來自HL7的FHIR定義的特殊URI列表，或者它應該參照一些明確建立的系统定義。</t>
  </si>
  <si>
    <t>需要明確說明符號定義的來源</t>
  </si>
  <si>
    <t>Coding.system</t>
  </si>
  <si>
    <t>./codeSystem</t>
  </si>
  <si>
    <t>C*E.3</t>
  </si>
  <si>
    <t>Encounter.serviceType.coding.version</t>
  </si>
  <si>
    <t>系統的版本—如果相關的話</t>
  </si>
  <si>
    <t>選擇此代碼時使用的代碼系統版本；請注意，一個維護良好的代碼系統不需要版本報告，因為代碼的意義在不同系統版本中是一致的；然而，不能始終保證這點，當不能保證意義一致時， **必須（SHALL）** 將版本資訊也一併作交換。</t>
  </si>
  <si>
    <t>如果專門術語沒有明確定義應該使用什麼字串來識別代碼系統的版本，建議使用版本正式發布的日期（用FHIR日期格式表示）作為版本日期。</t>
  </si>
  <si>
    <t>Coding.version</t>
  </si>
  <si>
    <t>./codeSystemVersion</t>
  </si>
  <si>
    <t>C*E.7</t>
  </si>
  <si>
    <t>Encounter.serviceType.coding.code</t>
  </si>
  <si>
    <t>系統定義的語法之符號</t>
  </si>
  <si>
    <t>系統定義的語法之符號；符號可能是一個預先定義的代碼，也可能是代碼系統定義的語法中的表達式（如後組合配對／後組合式）。</t>
  </si>
  <si>
    <t>需要參照系統中的一個特定代碼</t>
  </si>
  <si>
    <t>Coding.code</t>
  </si>
  <si>
    <t>./code</t>
  </si>
  <si>
    <t>C*E.1</t>
  </si>
  <si>
    <t>Encounter.serviceType.coding.display</t>
  </si>
  <si>
    <t>由系統定義的表示法</t>
  </si>
  <si>
    <t>遵循系統的規則以呈現代碼含義的表示法</t>
  </si>
  <si>
    <t>需要能為不了解此系統的讀者呈現可讀的代碼含義</t>
  </si>
  <si>
    <t>Coding.display</t>
  </si>
  <si>
    <t>CV.displayName</t>
  </si>
  <si>
    <t>C*E.2 - but note this is not well followed</t>
  </si>
  <si>
    <t>Encounter.serviceType.coding.userSelected</t>
  </si>
  <si>
    <t xml:space="preserve">boolean
</t>
  </si>
  <si>
    <t>此編碼是否由使用者直接選擇？</t>
  </si>
  <si>
    <t>表明此編碼是由使用者直接選擇，例如：從可用項目（代碼或顯示名稱）的清單中選擇。</t>
  </si>
  <si>
    <t>在一系列備選方案中，直接選擇的代碼是新翻譯最合適的起點；關於「直接選擇」的確切意義，存在模糊不清之處，可能需要貿易夥伴的同意，以更完整澄清此資料項目的使用及其後果。</t>
  </si>
  <si>
    <t>已被確定為一個臨床安全準則—此確切的系統／代碼對(code pair)是被明確選擇的，而不是由系統根據一些規則或是程式語言處理判斷。</t>
  </si>
  <si>
    <t>Coding.userSelected</t>
  </si>
  <si>
    <t>CD.codingRationale</t>
  </si>
  <si>
    <t>Sometimes implied by being first</t>
  </si>
  <si>
    <t>Encounter.serviceType.coding:TWMedicalDepartmentSCT</t>
  </si>
  <si>
    <t>TWMedicalDepartmentSCT</t>
  </si>
  <si>
    <t>對應至SNOMED CT之就醫科別</t>
  </si>
  <si>
    <t>Encounter.serviceType.coding:TWMedicalDepartmentSCT.id</t>
  </si>
  <si>
    <t>Encounter.serviceType.coding:TWMedicalDepartmentSCT.extension</t>
  </si>
  <si>
    <t>Encounter.serviceType.coding:TWMedicalDepartmentSCT.system</t>
  </si>
  <si>
    <t>http://snomed.info/sct</t>
  </si>
  <si>
    <t>Encounter.serviceType.coding:TWMedicalDepartmentSCT.version</t>
  </si>
  <si>
    <t>Encounter.serviceType.coding:TWMedicalDepartmentSCT.code</t>
  </si>
  <si>
    <t>Encounter.serviceType.coding:TWMedicalDepartmentSCT.display</t>
  </si>
  <si>
    <t>Encounter.serviceType.coding:TWMedicalDepartmentSCT.userSelected</t>
  </si>
  <si>
    <t>Encounter.serviceType.coding:TWMedicalConsultationDepartment</t>
  </si>
  <si>
    <t>TWMedicalConsultationDepartment</t>
  </si>
  <si>
    <t>無法對應至SNOMED CT之臺灣健保署就醫科別</t>
  </si>
  <si>
    <t>https://twcore.mohw.gov.tw/ig/twcore/ValueSet/medical-consultation-department-tw</t>
  </si>
  <si>
    <t>Encounter.serviceType.coding:TWMedicalConsultationDepartment.id</t>
  </si>
  <si>
    <t>Encounter.serviceType.coding:TWMedicalConsultationDepartment.extension</t>
  </si>
  <si>
    <t>Encounter.serviceType.coding:TWMedicalConsultationDepartment.system</t>
  </si>
  <si>
    <t>https://twcore.mohw.gov.tw/ig/twcore/CodeSystem/medical-consultation-department-nhi-tw</t>
  </si>
  <si>
    <t>Encounter.serviceType.coding:TWMedicalConsultationDepartment.version</t>
  </si>
  <si>
    <t>Encounter.serviceType.coding:TWMedicalConsultationDepartment.code</t>
  </si>
  <si>
    <t>Encounter.serviceType.coding:TWMedicalConsultationDepartment.display</t>
  </si>
  <si>
    <t>Encounter.serviceType.coding:TWMedicalConsultationDepartment.userSelected</t>
  </si>
  <si>
    <t>Encounter.serviceType.coding:TWMedicalTreatmentDepartment</t>
  </si>
  <si>
    <t>TWMedicalTreatmentDepartment</t>
  </si>
  <si>
    <t>無法對應至SNOMED CT之臺灣健保署診療科別</t>
  </si>
  <si>
    <t>https://twcore.mohw.gov.tw/ig/twcore/ValueSet/medical-treatment-department-tw</t>
  </si>
  <si>
    <t>Encounter.serviceType.coding:TWMedicalTreatmentDepartment.id</t>
  </si>
  <si>
    <t>Encounter.serviceType.coding:TWMedicalTreatmentDepartment.extension</t>
  </si>
  <si>
    <t>Encounter.serviceType.coding:TWMedicalTreatmentDepartment.system</t>
  </si>
  <si>
    <t>https://twcore.mohw.gov.tw/ig/twcore/CodeSystem/medical-treatment-department-nhi-tw</t>
  </si>
  <si>
    <t>Encounter.serviceType.coding:TWMedicalTreatmentDepartment.version</t>
  </si>
  <si>
    <t>Encounter.serviceType.coding:TWMedicalTreatmentDepartment.code</t>
  </si>
  <si>
    <t>Encounter.serviceType.coding:TWMedicalTreatmentDepartment.display</t>
  </si>
  <si>
    <t>Encounter.serviceType.coding:TWMedicalTreatmentDepartment.userSelected</t>
  </si>
  <si>
    <t>Encounter.serviceType.text</t>
  </si>
  <si>
    <t>概念的文字表示法</t>
  </si>
  <si>
    <t>輸入資料的使用者所見／所選／所說的人類可讀文字表述，和（或）其代表使用者的預期含義。</t>
  </si>
  <si>
    <t>很多時候，此文字表述與其中一個代碼的顯示名稱相同。</t>
  </si>
  <si>
    <t>專門術語中的代碼並不總是能捕捉人類使用的細微差別的正確意義，或者根本就沒有合適的代碼；這些情況下，文字表述被用來捕捉來源的全部意義。</t>
  </si>
  <si>
    <t>CodeableConcept.text</t>
  </si>
  <si>
    <t>./originalText[mediaType/code="text/plain"]/data</t>
  </si>
  <si>
    <t>C*E.9. But note many systems use C*E.2 for this</t>
  </si>
  <si>
    <t>Encounter.priority</t>
  </si>
  <si>
    <t>表明就醫的急迫性</t>
  </si>
  <si>
    <t>表明就醫的迫切性；可參考所綁定值集，但此值集只是針對這個欄位的一個可能值的範例，不預期也不鼓勵使用者一定要使用此值集的代碼。</t>
  </si>
  <si>
    <t>http://terminology.hl7.org/ValueSet/v3-ActPriority</t>
  </si>
  <si>
    <t>Encounter.subject</t>
  </si>
  <si>
    <t xml:space="preserve">patient
</t>
  </si>
  <si>
    <t xml:space="preserve">Reference(https://nhicore.nhi.gov.tw/pas/StructureDefinition/Patient-twpas)
</t>
  </si>
  <si>
    <t>在場就醫的病人或實體集合（Group）</t>
  </si>
  <si>
    <t>雖然就醫總是關於病人，但在所有的使用情境中，病人實際上可能並不為人所知及可能有一群病人是匿名的（例如：匿名酗酒者的團體治療中—就醫紀錄是以人數/工作人員數計費，而具體病人的情境並不重要）；或者在獸醫照護中，一群羊接受治療（動物沒有被單獨追蹤）。</t>
  </si>
  <si>
    <t>Event.subject</t>
  </si>
  <si>
    <t>.participation[typeCode=SBJ]/role[classCode=PAT]</t>
  </si>
  <si>
    <t>FiveWs.subject</t>
  </si>
  <si>
    <t>PID-3</t>
  </si>
  <si>
    <t>Encounter.episodeOfCare</t>
  </si>
  <si>
    <t xml:space="preserve">Reference(EpisodeOfCare)
</t>
  </si>
  <si>
    <t>此次就醫應記錄的照護事件</t>
  </si>
  <si>
    <t>當某一特定就醫應被歸類為某一特定照護事件的一部分時，應使用這一個資料項目。這種關聯可方便地將相關的就醫分類，以達到特定的目的，如政府報告、問題追蹤、透過共同的問題進行關聯，關聯通常會在照護事件之後記錄在就醫紀錄上，並在紀錄上分類；而不是將另一個就醫（照護事件可能橫跨多年）附件到照護事件紀錄。</t>
  </si>
  <si>
    <t>Event.context</t>
  </si>
  <si>
    <t>FiveWs.context</t>
  </si>
  <si>
    <t>PV1-54, PV1-53</t>
  </si>
  <si>
    <t>Encounter.basedOn</t>
  </si>
  <si>
    <t xml:space="preserve">incomingReferral
</t>
  </si>
  <si>
    <t xml:space="preserve">Reference(https://twcore.mohw.gov.tw/ig/twcore/StructureDefinition/ServiceRequest-twcore)
</t>
  </si>
  <si>
    <t>開始此次就醫的服務請求（ServiceRequest）</t>
  </si>
  <si>
    <t>此就醫事件所要滿足的請求（例如：轉診或手術請求）</t>
  </si>
  <si>
    <t>Event.basedOn</t>
  </si>
  <si>
    <t>.reason.ClinicalDocument</t>
  </si>
  <si>
    <t>Encounter.participant</t>
  </si>
  <si>
    <t>參與就醫的健康照護服務提供者之名單</t>
  </si>
  <si>
    <t>負責提供健康照護服務的人員名單</t>
  </si>
  <si>
    <t>Event.performer</t>
  </si>
  <si>
    <t>.participation[typeCode=PFM]</t>
  </si>
  <si>
    <t>ROL</t>
  </si>
  <si>
    <t>Encounter.participant.id</t>
  </si>
  <si>
    <t>Encounter.participant.extension</t>
  </si>
  <si>
    <t>Encounter.participant.modifierExtension</t>
  </si>
  <si>
    <t>Encounter.participant.type</t>
  </si>
  <si>
    <t>參與者在病人就醫事件中的角色</t>
  </si>
  <si>
    <t>參與者的型別表明個人如何參與病人的就醫事件。它包括非執業醫師的參與者，而對於執業醫師來說，這是為了描述在這次就醫中的活動型別（例如：住院醫生、主治醫生、翻譯者、諮詢醫生）。這與執業醫師的角色不同，執業醫師是功能性的角色，衍生自來僱用、教育、執照等。</t>
  </si>
  <si>
    <t>參與者在病人就醫事件中的角色；應填入所綁定值集中適合的代碼，確定無適合的代碼才可以使用其他值集的代碼來表示。</t>
  </si>
  <si>
    <t>http://hl7.org/fhir/ValueSet/encounter-participant-type</t>
  </si>
  <si>
    <t>Encounter.participant.period</t>
  </si>
  <si>
    <t>參與者在病人就醫期間參與的時段</t>
  </si>
  <si>
    <t>指定的參與者參與病人就醫的時段。這些時段可以是重疊的，也可以是整個就醫的時段的子集。</t>
  </si>
  <si>
    <t>.time</t>
  </si>
  <si>
    <t>ROL-5, ROL-6 (or maybe PRT-5)</t>
  </si>
  <si>
    <t>Encounter.participant.individual</t>
  </si>
  <si>
    <t xml:space="preserve">Reference(https://nhicore.nhi.gov.tw/pas/StructureDefinition/Practitioner-twpas)
</t>
  </si>
  <si>
    <t>門診醫師</t>
  </si>
  <si>
    <t>除病人外，參與病人就醫事件的人。</t>
  </si>
  <si>
    <t>Event.performer.actor</t>
  </si>
  <si>
    <t>.role</t>
  </si>
  <si>
    <t>FiveWs.who</t>
  </si>
  <si>
    <t>ROL-4</t>
  </si>
  <si>
    <t>Encounter.appointment</t>
  </si>
  <si>
    <t xml:space="preserve">Reference(Appointment)
</t>
  </si>
  <si>
    <t>這次就醫的預約紀錄</t>
  </si>
  <si>
    <t>.outboundRelationship[typeCode=FLFS].target[classCode=ENC, moodCode=APT]</t>
  </si>
  <si>
    <t>SCH-1 / SCH-2</t>
  </si>
  <si>
    <t>Encounter.period</t>
  </si>
  <si>
    <t>就醫的開始和結束時間</t>
  </si>
  <si>
    <t>如果（尚）不知道，可以省略「期間」裡的結束日期時間。</t>
  </si>
  <si>
    <t>Event.occurrence[x]</t>
  </si>
  <si>
    <t>.effectiveTime (low &amp; high)</t>
  </si>
  <si>
    <t>FiveWs.done[x]</t>
  </si>
  <si>
    <t>PV1-44, PV1-45</t>
  </si>
  <si>
    <t>Encounter.period.id</t>
  </si>
  <si>
    <t>Encounter.period.extension</t>
  </si>
  <si>
    <t>Encounter.period.start</t>
  </si>
  <si>
    <t xml:space="preserve">dateTime
</t>
  </si>
  <si>
    <t>門診日期，YYYY-MM-DD，西元年月日。</t>
  </si>
  <si>
    <t>The start of the period. The boundary is inclusive.</t>
  </si>
  <si>
    <t>If the low element is missing, the meaning is that the low boundary is not known.</t>
  </si>
  <si>
    <t>Period.start</t>
  </si>
  <si>
    <t xml:space="preserve">per-1
</t>
  </si>
  <si>
    <t>./low</t>
  </si>
  <si>
    <t>DR.1</t>
  </si>
  <si>
    <t>Encounter.period.end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</si>
  <si>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</si>
  <si>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</si>
  <si>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</si>
  <si>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</si>
  <si>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</si>
  <si>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./high</t>
  </si>
  <si>
    <t>DR.2</t>
  </si>
  <si>
    <t>Encounter.length</t>
  </si>
  <si>
    <t xml:space="preserve">Duration
</t>
  </si>
  <si>
    <t>就醫持續的時間（扣除缺席時間）</t>
  </si>
  <si>
    <t>就醫持續的時間，這不包括請假缺席的時間。</t>
  </si>
  <si>
    <t>由於請假，可能與就醫的開始和結束時間（Encounter.period）不同。</t>
  </si>
  <si>
    <t>.lengthOfStayQuantity</t>
  </si>
  <si>
    <t>(PV1-45 less PV1-44) iff ( (PV1-44 not empty) and (PV1-45 not empty) ); units in minutes</t>
  </si>
  <si>
    <t>Encounter.reasonCode</t>
  </si>
  <si>
    <t>Indication
Admission diagnosis</t>
  </si>
  <si>
    <t>就醫發生的編碼原因</t>
  </si>
  <si>
    <t>就醫發生的原因，以代碼表示。對於住院，這可用於住院診斷代碼。</t>
  </si>
  <si>
    <t>對於需要知道哪個是主要診斷的系統來說，這些將用標準擴充primaryDiagnosis（這是一個序列值而不是一個標誌，1=主要診斷）來標記。</t>
  </si>
  <si>
    <t>發生此就醫事件的原因；鼓勵使用所綁定值集中的代碼，但不強制一定要使用此值集，你也可使用其他值集的代碼或單純以文字表示。</t>
  </si>
  <si>
    <t>http://hl7.org/fhir/ValueSet/encounter-reason</t>
  </si>
  <si>
    <t>Encounter.reasonReference</t>
  </si>
  <si>
    <t xml:space="preserve">Reference(https://twcore.mohw.gov.tw/ig/twcore/StructureDefinition/Condition-twcore|https://twcore.mohw.gov.tw/ig/twcore/StructureDefinition/Procedure-twcore|https://twcore.mohw.gov.tw/ig/twcore/StructureDefinition/Observation-laboratoryResult-twcore|ImmunizationRecommendation)
</t>
  </si>
  <si>
    <t>就醫發生的原因（參照）</t>
  </si>
  <si>
    <t>Event.reasonCode</t>
  </si>
  <si>
    <t>.reasonCode</t>
  </si>
  <si>
    <t>FiveWs.why[x]</t>
  </si>
  <si>
    <t>EVN-4 / PV2-3 (note: PV2-3 is nominally constrained to inpatient admissions; HL7 v2 makes no vocabulary suggestions for PV2-3; would not expect PV2 segment or PV2-3 to be in use in all implementations )</t>
  </si>
  <si>
    <t>Encounter.diagnosis</t>
  </si>
  <si>
    <t>與此就醫相關的診斷清單</t>
  </si>
  <si>
    <t>.outboundRelationship[typeCode=RSON]</t>
  </si>
  <si>
    <t>Encounter.diagnosis.id</t>
  </si>
  <si>
    <t>Encounter.diagnosis.extension</t>
  </si>
  <si>
    <t>Encounter.diagnosis.modifierExtension</t>
  </si>
  <si>
    <t>Encounter.diagnosis.condition</t>
  </si>
  <si>
    <t>Admission diagnosis
discharge diagnosisindication</t>
  </si>
  <si>
    <t xml:space="preserve">Reference(https://nhicore.nhi.gov.tw/pas/StructureDefinition/Condition-twpas)
</t>
  </si>
  <si>
    <t>診斷</t>
  </si>
  <si>
    <t>就醫的原因，使用其他resource的資訊以具體說明。對於住院，這就是住院診斷。指示通常是一個病情、問題或診斷（Condition）（在evidence.detail中參照其他resource），或一個處置（Procedure）。</t>
  </si>
  <si>
    <t>Event.reasonReference</t>
  </si>
  <si>
    <t>.outboundRelationship[typeCode=RSON].target</t>
  </si>
  <si>
    <t>Resources that would commonly referenced at Encounter.indication would be Condition and/or Procedure. These most closely align with DG1/PRB and PR1 respectively.</t>
  </si>
  <si>
    <t>Encounter.diagnosis.use</t>
  </si>
  <si>
    <t>此診斷在病人就醫事件中的作用（例如：住院、收費、出院...）。</t>
  </si>
  <si>
    <t>此情況所代表的診斷型別；鼓勵使用所綁定值集中的代碼，但不強制一定要使用此值集，你也可使用其他值集的代碼或單純以文字表示。</t>
  </si>
  <si>
    <t>http://hl7.org/fhir/ValueSet/diagnosis-role</t>
  </si>
  <si>
    <t>Encounter.diagnosis.rank</t>
  </si>
  <si>
    <t xml:space="preserve">positiveInt
</t>
  </si>
  <si>
    <t>rank=1時為主要疾病；rank&gt;=2代表共病。</t>
  </si>
  <si>
    <t>診斷的排序（針對每個角色型別）</t>
  </si>
  <si>
    <t>.outboundRelationship[typeCode=RSON].priority</t>
  </si>
  <si>
    <t>Encounter.account</t>
  </si>
  <si>
    <t xml:space="preserve">Reference(Account)
</t>
  </si>
  <si>
    <t>可用於為此病人就醫事件計費的一組帳戶</t>
  </si>
  <si>
    <t>計費系統可依據內部業務規則，選擇將與就醫（Encounter）相關的應計費項目分配給不同的參照帳戶。</t>
  </si>
  <si>
    <t>.pertains.A_Account</t>
  </si>
  <si>
    <t>Encounter.hospitalization</t>
  </si>
  <si>
    <t>關於入院接受健康照護服務的細節</t>
  </si>
  <si>
    <t>就醫可能不僅僅包括住院治療。其他情境像是門診病人、社區診所和老年照護機構等情況也包括在內。在此就醫期間記錄的持續時間含概此住院紀錄的整個範圍。</t>
  </si>
  <si>
    <t>.outboundRelationship[typeCode=COMP].target[classCode=ENC, moodCode=EVN]</t>
  </si>
  <si>
    <t>Encounter.hospitalization.id</t>
  </si>
  <si>
    <t>Encounter.hospitalization.extension</t>
  </si>
  <si>
    <t>Encounter.hospitalization.modifierExtension</t>
  </si>
  <si>
    <t>Encounter.hospitalization.preAdmissionIdentifier</t>
  </si>
  <si>
    <t>住院前識別碼</t>
  </si>
  <si>
    <t>PV1-5</t>
  </si>
  <si>
    <t>Encounter.hospitalization.origin</t>
  </si>
  <si>
    <t xml:space="preserve">Reference(https://twcore.mohw.gov.tw/ig/twcore/StructureDefinition/Organization-twcore|https://twcore.mohw.gov.tw/ig/twcore/StructureDefinition/Location-twcore)
</t>
  </si>
  <si>
    <t>病人住院前來自的地點／機構</t>
  </si>
  <si>
    <t>.participation[typeCode=ORG].role</t>
  </si>
  <si>
    <t>Encounter.hospitalization.admitSource</t>
  </si>
  <si>
    <t>病人從哪裡住院（醫生轉介、轉院）？</t>
  </si>
  <si>
    <t>病人從哪裡住院；鼓勵使用所綁定值集中的代碼，但不強制一定要使用此值集，你也可使用其他值集的代碼或單純以文字表示。</t>
  </si>
  <si>
    <t>http://hl7.org/fhir/ValueSet/encounter-admit-source</t>
  </si>
  <si>
    <t>Encounter.hospitalization.reAdmission</t>
  </si>
  <si>
    <t>已發生的醫院再入院型別（如果有的話）。如果該值不存在，則不被認定為再入院。</t>
  </si>
  <si>
    <t>此次住院是否為再入院，如果知道的話，請說明原因。</t>
  </si>
  <si>
    <t>這次住院就醫的再入院原因；可參考所綁定值集，但此值集只是針對這個欄位的一個可能值的範例，不預期也不鼓勵使用者一定要使用此值集的代碼。</t>
  </si>
  <si>
    <t>http://terminology.hl7.org/ValueSet/v2-0092</t>
  </si>
  <si>
    <t>Encounter.hospitalization.dietPreference</t>
  </si>
  <si>
    <t>病人報告的飲食偏好</t>
  </si>
  <si>
    <t>例如：一個病人可能同時要求無乳製品和無堅果的飲食偏好（不相互排斥）。</t>
  </si>
  <si>
    <t>用於追蹤病人的飲食限制和／或偏好。如果要完整描述病人在住院期間的營養需求，應該使用與Encounter連結的nutritionOrder resource。</t>
  </si>
  <si>
    <t>醫療、文化或道德方面的食物偏好，以幫助滿足飲食要求；可參考所綁定值集，但此值集只是針對這個欄位的一個可能值的範例，不預期也不鼓勵使用者一定要使用此值集的代碼。</t>
  </si>
  <si>
    <t>http://hl7.org/fhir/ValueSet/encounter-diet</t>
  </si>
  <si>
    <t>Encounter.hospitalization.specialCourtesy</t>
  </si>
  <si>
    <t>特別禮遇（貴賓、董事會成員）</t>
  </si>
  <si>
    <t>特別禮遇；鼓勵使用所綁定值集中的代碼，但不強制一定要使用此值集，你也可使用其他值集的代碼或單純以文字表示。</t>
  </si>
  <si>
    <t>http://hl7.org/fhir/ValueSet/encounter-special-courtesy</t>
  </si>
  <si>
    <t>Encounter.hospitalization.specialArrangement</t>
  </si>
  <si>
    <t>輪椅、翻譯人員、擔架等。</t>
  </si>
  <si>
    <t>對此次住院就醫提出的任何特殊要求，如提供特定設備或其他東西。</t>
  </si>
  <si>
    <t>特殊安排；鼓勵使用所綁定值集中的代碼，但不強制一定要使用此值集，你也可使用其他值集的代碼或單純以文字表示。</t>
  </si>
  <si>
    <t>http://hl7.org/fhir/ValueSet/encounter-special-arrangements</t>
  </si>
  <si>
    <t>Encounter.hospitalization.destination</t>
  </si>
  <si>
    <t xml:space="preserve">Reference(https://twcore.mohw.gov.tw/ig/twcore/StructureDefinition/Location-twcore|https://twcore.mohw.gov.tw/ig/twcore/StructureDefinition/Organization-twcore)
</t>
  </si>
  <si>
    <t>病人出院地點／機構</t>
  </si>
  <si>
    <t>.participation[typeCode=DST]</t>
  </si>
  <si>
    <t>PV1-37</t>
  </si>
  <si>
    <t>Encounter.hospitalization.dischargeDisposition</t>
  </si>
  <si>
    <t>出院後的地點類別或種類</t>
  </si>
  <si>
    <t>出院處置；可參考所綁定值集，但此值集只是針對這個欄位的一個可能值的範例，不預期也不鼓勵使用者一定要使用此值集的代碼。</t>
  </si>
  <si>
    <t>http://hl7.org/fhir/ValueSet/encounter-discharge-disposition</t>
  </si>
  <si>
    <t>Encounter.location</t>
  </si>
  <si>
    <t>病人曾去過的一個或多個地點</t>
  </si>
  <si>
    <t>此次就醫期間，病人曾去過的一個或多個地點</t>
  </si>
  <si>
    <t>透過指定一個型別「種類（kind）」的地點參照，例如「客戶的家」，以及encounter.class =「虛擬（virtual）」。</t>
  </si>
  <si>
    <t>.participation[typeCode=LOC]</t>
  </si>
  <si>
    <t>Encounter.location.id</t>
  </si>
  <si>
    <t>Encounter.location.extension</t>
  </si>
  <si>
    <t>Encounter.location.modifierExtension</t>
  </si>
  <si>
    <t>Encounter.location.location</t>
  </si>
  <si>
    <t xml:space="preserve">Reference(https://twcore.mohw.gov.tw/ig/twcore/StructureDefinition/Location-twcore)
</t>
  </si>
  <si>
    <t>就醫發生的地點</t>
  </si>
  <si>
    <t>Event.location</t>
  </si>
  <si>
    <t>FiveWs.where[x]</t>
  </si>
  <si>
    <t>PV1-3 / PV1-6 / PV1-11 / PV1-42 / PV1-43</t>
  </si>
  <si>
    <t>Encounter.location.status</t>
  </si>
  <si>
    <t>planned | active | reserved | completed</t>
  </si>
  <si>
    <t>參與者在指定期間於特定地點的狀態。如果參與者已不在此地點，那麼其期間將有一個結束日期/時間。</t>
  </si>
  <si>
    <t>當病人不再在某一地點活動時，則要輸入期間結束日期，狀態可改為完成。</t>
  </si>
  <si>
    <t>就醫地點的狀態；應填入所綁定值集中的其中一個代碼。</t>
  </si>
  <si>
    <t>http://hl7.org/fhir/ValueSet/encounter-location-status|4.0.1</t>
  </si>
  <si>
    <t>.role.statusCode</t>
  </si>
  <si>
    <t>Encounter.location.physicalType</t>
  </si>
  <si>
    <t>地點的實體型別（通常是地點的層級—床位、房間、病房等）。</t>
  </si>
  <si>
    <t>這將被用來指定所需的地點層級（床位／病房／房間／等），以簡化訊息傳遞或查詢。</t>
  </si>
  <si>
    <t>此資訊是從Location resource中反正規化(de-normalized)，以較易理解Encounter resource及支持訊息傳遞或查詢的處理。地點的層級結構中可能有許多層級，這可能只挑選特定使用情境所需的特定層級。</t>
  </si>
  <si>
    <t>地點的實體型別；可參考所綁定值集，但此值集只是針對這個欄位的一個可能值的範例，不預期也不鼓勵使用者一定要使用此值集的代碼。</t>
  </si>
  <si>
    <t>http://hl7.org/fhir/ValueSet/location-physical-type</t>
  </si>
  <si>
    <t>Encounter.location.period</t>
  </si>
  <si>
    <t>病人出現在此地點的時段</t>
  </si>
  <si>
    <t>Encounter.serviceProvider</t>
  </si>
  <si>
    <t xml:space="preserve">Reference(https://nhicore.nhi.gov.tw/pas/StructureDefinition/Organization-twpas)
</t>
  </si>
  <si>
    <t>醫事機構代碼，必須存在於醫事機構基本資料檔內。</t>
  </si>
  <si>
    <t>對此次就醫的服務負主要責任的機構。這可能與病人紀錄中的機構相同，但也可能不同，例如：如果執行服務的人員來自外部機構（可單獨計費）的外部諮詢。請參考Bundle範例顯示結腸鏡檢查就醫縮略集。</t>
  </si>
  <si>
    <t>.particiaption[typeCode=PFM].role</t>
  </si>
  <si>
    <t>PL.6  &amp; PL.1</t>
  </si>
  <si>
    <t>Encounter.partOf</t>
  </si>
  <si>
    <t xml:space="preserve">Reference(https://twcore.mohw.gov.tw/ig/twcore/StructureDefinition/Encounter-twcore)
</t>
  </si>
  <si>
    <t>此就醫是哪次就醫的一部份？</t>
  </si>
  <si>
    <t>此就醫是哪次就醫的一部分（行政上或時間上）</t>
  </si>
  <si>
    <t>這也用於將小孩的就醫與母親的就醫作關聯。 詳情請參考Patient resource中的Notes小節。</t>
  </si>
  <si>
    <t>Event.partOf</t>
  </si>
  <si>
    <t>.inboundRelationship[typeCode=COMP].source[classCode=COMP,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</si>
</sst>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129"/>
  <sheetViews>
    <sheetView workbookViewId="0">
      <pane xSplit="2.0" ySplit="1.0" state="frozen" topLeftCell="C2" activePane="bottomRight"/>
      <selection pane="bottomRight" activeCell="A2" sqref="A2"/>
    </sheetView>
  </sheetViews>
  <sheetFormatPr defaultRowHeight="15.0"/>
  <cols>
    <col min="1" max="1" width="65.421875" customWidth="true" bestFit="true"/>
    <col min="2" max="2" width="40.34765625" customWidth="true" bestFit="true"/>
    <col min="3" max="3" width="30.0039062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43.30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808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176.09375" customWidth="true" bestFit="true"/>
    <col min="26" max="26" width="71.1210937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40.3476562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89.40625" customWidth="true" bestFit="true"/>
    <col min="39" max="39" width="29.45703125" customWidth="true" bestFit="true"/>
    <col min="40" max="40" width="165.8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20</v>
      </c>
      <c r="I2" t="s" s="2">
        <v>20</v>
      </c>
      <c r="J2" t="s" s="2">
        <v>20</v>
      </c>
      <c r="K2" t="s" s="2">
        <v>80</v>
      </c>
      <c r="L2" t="s" s="2">
        <v>81</v>
      </c>
      <c r="M2" t="s" s="2">
        <v>82</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78</v>
      </c>
      <c r="AH2" t="s" s="2">
        <v>79</v>
      </c>
      <c r="AI2" t="s" s="2">
        <v>20</v>
      </c>
      <c r="AJ2" t="s" s="2">
        <v>83</v>
      </c>
      <c r="AK2" t="s" s="2">
        <v>84</v>
      </c>
      <c r="AL2" t="s" s="2">
        <v>85</v>
      </c>
      <c r="AM2" t="s" s="2">
        <v>20</v>
      </c>
      <c r="AN2" t="s" s="2">
        <v>20</v>
      </c>
    </row>
    <row r="3" hidden="true">
      <c r="A3" t="s" s="2">
        <v>86</v>
      </c>
      <c r="B3" t="s" s="2">
        <v>86</v>
      </c>
      <c r="C3" s="2"/>
      <c r="D3" t="s" s="2">
        <v>20</v>
      </c>
      <c r="E3" s="2"/>
      <c r="F3" t="s" s="2">
        <v>78</v>
      </c>
      <c r="G3" t="s" s="2">
        <v>87</v>
      </c>
      <c r="H3" t="s" s="2">
        <v>20</v>
      </c>
      <c r="I3" t="s" s="2">
        <v>20</v>
      </c>
      <c r="J3" t="s" s="2">
        <v>88</v>
      </c>
      <c r="K3" t="s" s="2">
        <v>89</v>
      </c>
      <c r="L3" t="s" s="2">
        <v>90</v>
      </c>
      <c r="M3" t="s" s="2">
        <v>91</v>
      </c>
      <c r="N3" t="s" s="2">
        <v>92</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93</v>
      </c>
      <c r="AG3" t="s" s="2">
        <v>78</v>
      </c>
      <c r="AH3" t="s" s="2">
        <v>87</v>
      </c>
      <c r="AI3" t="s" s="2">
        <v>20</v>
      </c>
      <c r="AJ3" t="s" s="2">
        <v>20</v>
      </c>
      <c r="AK3" t="s" s="2">
        <v>20</v>
      </c>
      <c r="AL3" t="s" s="2">
        <v>20</v>
      </c>
      <c r="AM3" t="s" s="2">
        <v>20</v>
      </c>
      <c r="AN3" t="s" s="2">
        <v>20</v>
      </c>
    </row>
    <row r="4" hidden="true">
      <c r="A4" t="s" s="2">
        <v>94</v>
      </c>
      <c r="B4" t="s" s="2">
        <v>94</v>
      </c>
      <c r="C4" s="2"/>
      <c r="D4" t="s" s="2">
        <v>20</v>
      </c>
      <c r="E4" s="2"/>
      <c r="F4" t="s" s="2">
        <v>87</v>
      </c>
      <c r="G4" t="s" s="2">
        <v>87</v>
      </c>
      <c r="H4" t="s" s="2">
        <v>20</v>
      </c>
      <c r="I4" t="s" s="2">
        <v>20</v>
      </c>
      <c r="J4" t="s" s="2">
        <v>88</v>
      </c>
      <c r="K4" t="s" s="2">
        <v>95</v>
      </c>
      <c r="L4" t="s" s="2">
        <v>96</v>
      </c>
      <c r="M4" t="s" s="2">
        <v>97</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98</v>
      </c>
      <c r="AG4" t="s" s="2">
        <v>78</v>
      </c>
      <c r="AH4" t="s" s="2">
        <v>87</v>
      </c>
      <c r="AI4" t="s" s="2">
        <v>20</v>
      </c>
      <c r="AJ4" t="s" s="2">
        <v>99</v>
      </c>
      <c r="AK4" t="s" s="2">
        <v>20</v>
      </c>
      <c r="AL4" t="s" s="2">
        <v>20</v>
      </c>
      <c r="AM4" t="s" s="2">
        <v>20</v>
      </c>
      <c r="AN4" t="s" s="2">
        <v>20</v>
      </c>
    </row>
    <row r="5" hidden="true">
      <c r="A5" t="s" s="2">
        <v>100</v>
      </c>
      <c r="B5" t="s" s="2">
        <v>100</v>
      </c>
      <c r="C5" s="2"/>
      <c r="D5" t="s" s="2">
        <v>20</v>
      </c>
      <c r="E5" s="2"/>
      <c r="F5" t="s" s="2">
        <v>78</v>
      </c>
      <c r="G5" t="s" s="2">
        <v>87</v>
      </c>
      <c r="H5" t="s" s="2">
        <v>20</v>
      </c>
      <c r="I5" t="s" s="2">
        <v>20</v>
      </c>
      <c r="J5" t="s" s="2">
        <v>20</v>
      </c>
      <c r="K5" t="s" s="2">
        <v>101</v>
      </c>
      <c r="L5" t="s" s="2">
        <v>102</v>
      </c>
      <c r="M5" t="s" s="2">
        <v>103</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104</v>
      </c>
      <c r="AG5" t="s" s="2">
        <v>78</v>
      </c>
      <c r="AH5" t="s" s="2">
        <v>87</v>
      </c>
      <c r="AI5" t="s" s="2">
        <v>20</v>
      </c>
      <c r="AJ5" t="s" s="2">
        <v>20</v>
      </c>
      <c r="AK5" t="s" s="2">
        <v>20</v>
      </c>
      <c r="AL5" t="s" s="2">
        <v>105</v>
      </c>
      <c r="AM5" t="s" s="2">
        <v>20</v>
      </c>
      <c r="AN5" t="s" s="2">
        <v>20</v>
      </c>
    </row>
    <row r="6" hidden="true">
      <c r="A6" t="s" s="2">
        <v>106</v>
      </c>
      <c r="B6" t="s" s="2">
        <v>106</v>
      </c>
      <c r="C6" s="2"/>
      <c r="D6" t="s" s="2">
        <v>107</v>
      </c>
      <c r="E6" s="2"/>
      <c r="F6" t="s" s="2">
        <v>78</v>
      </c>
      <c r="G6" t="s" s="2">
        <v>79</v>
      </c>
      <c r="H6" t="s" s="2">
        <v>20</v>
      </c>
      <c r="I6" t="s" s="2">
        <v>20</v>
      </c>
      <c r="J6" t="s" s="2">
        <v>20</v>
      </c>
      <c r="K6" t="s" s="2">
        <v>108</v>
      </c>
      <c r="L6" t="s" s="2">
        <v>109</v>
      </c>
      <c r="M6" t="s" s="2">
        <v>110</v>
      </c>
      <c r="N6" t="s" s="2">
        <v>111</v>
      </c>
      <c r="O6" s="2"/>
      <c r="P6" t="s" s="2">
        <v>20</v>
      </c>
      <c r="Q6" s="2"/>
      <c r="R6" t="s" s="2">
        <v>20</v>
      </c>
      <c r="S6" t="s" s="2">
        <v>20</v>
      </c>
      <c r="T6" t="s" s="2">
        <v>20</v>
      </c>
      <c r="U6" t="s" s="2">
        <v>20</v>
      </c>
      <c r="V6" t="s" s="2">
        <v>20</v>
      </c>
      <c r="W6" t="s" s="2">
        <v>20</v>
      </c>
      <c r="X6" t="s" s="2">
        <v>20</v>
      </c>
      <c r="Y6" t="s" s="2">
        <v>20</v>
      </c>
      <c r="Z6" t="s" s="2">
        <v>20</v>
      </c>
      <c r="AA6" t="s" s="2">
        <v>20</v>
      </c>
      <c r="AB6" t="s" s="2">
        <v>112</v>
      </c>
      <c r="AC6" t="s" s="2">
        <v>113</v>
      </c>
      <c r="AD6" t="s" s="2">
        <v>20</v>
      </c>
      <c r="AE6" t="s" s="2">
        <v>114</v>
      </c>
      <c r="AF6" t="s" s="2">
        <v>115</v>
      </c>
      <c r="AG6" t="s" s="2">
        <v>78</v>
      </c>
      <c r="AH6" t="s" s="2">
        <v>79</v>
      </c>
      <c r="AI6" t="s" s="2">
        <v>20</v>
      </c>
      <c r="AJ6" t="s" s="2">
        <v>116</v>
      </c>
      <c r="AK6" t="s" s="2">
        <v>20</v>
      </c>
      <c r="AL6" t="s" s="2">
        <v>105</v>
      </c>
      <c r="AM6" t="s" s="2">
        <v>20</v>
      </c>
      <c r="AN6" t="s" s="2">
        <v>20</v>
      </c>
    </row>
    <row r="7" hidden="true">
      <c r="A7" t="s" s="2">
        <v>117</v>
      </c>
      <c r="B7" t="s" s="2">
        <v>117</v>
      </c>
      <c r="C7" s="2"/>
      <c r="D7" t="s" s="2">
        <v>20</v>
      </c>
      <c r="E7" s="2"/>
      <c r="F7" t="s" s="2">
        <v>78</v>
      </c>
      <c r="G7" t="s" s="2">
        <v>87</v>
      </c>
      <c r="H7" t="s" s="2">
        <v>20</v>
      </c>
      <c r="I7" t="s" s="2">
        <v>20</v>
      </c>
      <c r="J7" t="s" s="2">
        <v>88</v>
      </c>
      <c r="K7" t="s" s="2">
        <v>89</v>
      </c>
      <c r="L7" t="s" s="2">
        <v>118</v>
      </c>
      <c r="M7" t="s" s="2">
        <v>119</v>
      </c>
      <c r="N7" t="s" s="2">
        <v>120</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121</v>
      </c>
      <c r="AG7" t="s" s="2">
        <v>78</v>
      </c>
      <c r="AH7" t="s" s="2">
        <v>87</v>
      </c>
      <c r="AI7" t="s" s="2">
        <v>20</v>
      </c>
      <c r="AJ7" t="s" s="2">
        <v>99</v>
      </c>
      <c r="AK7" t="s" s="2">
        <v>20</v>
      </c>
      <c r="AL7" t="s" s="2">
        <v>20</v>
      </c>
      <c r="AM7" t="s" s="2">
        <v>20</v>
      </c>
      <c r="AN7" t="s" s="2">
        <v>20</v>
      </c>
    </row>
    <row r="8" hidden="true">
      <c r="A8" t="s" s="2">
        <v>122</v>
      </c>
      <c r="B8" t="s" s="2">
        <v>122</v>
      </c>
      <c r="C8" s="2"/>
      <c r="D8" t="s" s="2">
        <v>20</v>
      </c>
      <c r="E8" s="2"/>
      <c r="F8" t="s" s="2">
        <v>78</v>
      </c>
      <c r="G8" t="s" s="2">
        <v>87</v>
      </c>
      <c r="H8" t="s" s="2">
        <v>20</v>
      </c>
      <c r="I8" t="s" s="2">
        <v>20</v>
      </c>
      <c r="J8" t="s" s="2">
        <v>88</v>
      </c>
      <c r="K8" t="s" s="2">
        <v>123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127</v>
      </c>
      <c r="AG8" t="s" s="2">
        <v>78</v>
      </c>
      <c r="AH8" t="s" s="2">
        <v>87</v>
      </c>
      <c r="AI8" t="s" s="2">
        <v>20</v>
      </c>
      <c r="AJ8" t="s" s="2">
        <v>99</v>
      </c>
      <c r="AK8" t="s" s="2">
        <v>20</v>
      </c>
      <c r="AL8" t="s" s="2">
        <v>20</v>
      </c>
      <c r="AM8" t="s" s="2">
        <v>20</v>
      </c>
      <c r="AN8" t="s" s="2">
        <v>20</v>
      </c>
    </row>
    <row r="9" hidden="true">
      <c r="A9" t="s" s="2">
        <v>128</v>
      </c>
      <c r="B9" t="s" s="2">
        <v>128</v>
      </c>
      <c r="C9" s="2"/>
      <c r="D9" t="s" s="2">
        <v>20</v>
      </c>
      <c r="E9" s="2"/>
      <c r="F9" t="s" s="2">
        <v>78</v>
      </c>
      <c r="G9" t="s" s="2">
        <v>87</v>
      </c>
      <c r="H9" t="s" s="2">
        <v>20</v>
      </c>
      <c r="I9" t="s" s="2">
        <v>20</v>
      </c>
      <c r="J9" t="s" s="2">
        <v>88</v>
      </c>
      <c r="K9" t="s" s="2">
        <v>129</v>
      </c>
      <c r="L9" t="s" s="2">
        <v>130</v>
      </c>
      <c r="M9" t="s" s="2">
        <v>131</v>
      </c>
      <c r="N9" t="s" s="2">
        <v>132</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133</v>
      </c>
      <c r="AG9" t="s" s="2">
        <v>78</v>
      </c>
      <c r="AH9" t="s" s="2">
        <v>87</v>
      </c>
      <c r="AI9" t="s" s="2">
        <v>20</v>
      </c>
      <c r="AJ9" t="s" s="2">
        <v>99</v>
      </c>
      <c r="AK9" t="s" s="2">
        <v>20</v>
      </c>
      <c r="AL9" t="s" s="2">
        <v>20</v>
      </c>
      <c r="AM9" t="s" s="2">
        <v>20</v>
      </c>
      <c r="AN9" t="s" s="2">
        <v>20</v>
      </c>
    </row>
    <row r="10" hidden="true">
      <c r="A10" t="s" s="2">
        <v>134</v>
      </c>
      <c r="B10" t="s" s="2">
        <v>134</v>
      </c>
      <c r="C10" s="2"/>
      <c r="D10" t="s" s="2">
        <v>20</v>
      </c>
      <c r="E10" s="2"/>
      <c r="F10" t="s" s="2">
        <v>87</v>
      </c>
      <c r="G10" t="s" s="2">
        <v>87</v>
      </c>
      <c r="H10" t="s" s="2">
        <v>20</v>
      </c>
      <c r="I10" t="s" s="2">
        <v>20</v>
      </c>
      <c r="J10" t="s" s="2">
        <v>88</v>
      </c>
      <c r="K10" t="s" s="2">
        <v>135</v>
      </c>
      <c r="L10" t="s" s="2">
        <v>136</v>
      </c>
      <c r="M10" t="s" s="2">
        <v>137</v>
      </c>
      <c r="N10" t="s" s="2">
        <v>138</v>
      </c>
      <c r="O10" s="2"/>
      <c r="P10" t="s" s="2">
        <v>20</v>
      </c>
      <c r="Q10" s="2"/>
      <c r="R10" t="s" s="2">
        <v>20</v>
      </c>
      <c r="S10" t="s" s="2">
        <v>3</v>
      </c>
      <c r="T10" t="s" s="2">
        <v>20</v>
      </c>
      <c r="U10" t="s" s="2">
        <v>20</v>
      </c>
      <c r="V10" t="s" s="2">
        <v>20</v>
      </c>
      <c r="W10" t="s" s="2">
        <v>20</v>
      </c>
      <c r="X10" t="s" s="2">
        <v>20</v>
      </c>
      <c r="Y10" t="s" s="2">
        <v>20</v>
      </c>
      <c r="Z10" t="s" s="2">
        <v>20</v>
      </c>
      <c r="AA10" t="s" s="2">
        <v>20</v>
      </c>
      <c r="AB10" t="s" s="2">
        <v>20</v>
      </c>
      <c r="AC10" t="s" s="2">
        <v>20</v>
      </c>
      <c r="AD10" t="s" s="2">
        <v>20</v>
      </c>
      <c r="AE10" t="s" s="2">
        <v>20</v>
      </c>
      <c r="AF10" t="s" s="2">
        <v>139</v>
      </c>
      <c r="AG10" t="s" s="2">
        <v>78</v>
      </c>
      <c r="AH10" t="s" s="2">
        <v>79</v>
      </c>
      <c r="AI10" t="s" s="2">
        <v>20</v>
      </c>
      <c r="AJ10" t="s" s="2">
        <v>99</v>
      </c>
      <c r="AK10" t="s" s="2">
        <v>20</v>
      </c>
      <c r="AL10" t="s" s="2">
        <v>20</v>
      </c>
      <c r="AM10" t="s" s="2">
        <v>20</v>
      </c>
      <c r="AN10" t="s" s="2">
        <v>20</v>
      </c>
    </row>
    <row r="11" hidden="true">
      <c r="A11" t="s" s="2">
        <v>140</v>
      </c>
      <c r="B11" t="s" s="2">
        <v>140</v>
      </c>
      <c r="C11" s="2"/>
      <c r="D11" t="s" s="2">
        <v>20</v>
      </c>
      <c r="E11" s="2"/>
      <c r="F11" t="s" s="2">
        <v>78</v>
      </c>
      <c r="G11" t="s" s="2">
        <v>79</v>
      </c>
      <c r="H11" t="s" s="2">
        <v>20</v>
      </c>
      <c r="I11" t="s" s="2">
        <v>20</v>
      </c>
      <c r="J11" t="s" s="2">
        <v>88</v>
      </c>
      <c r="K11" t="s" s="2">
        <v>141</v>
      </c>
      <c r="L11" t="s" s="2">
        <v>142</v>
      </c>
      <c r="M11" t="s" s="2">
        <v>143</v>
      </c>
      <c r="N11" t="s" s="2">
        <v>144</v>
      </c>
      <c r="O11" s="2"/>
      <c r="P11" t="s" s="2">
        <v>20</v>
      </c>
      <c r="Q11" s="2"/>
      <c r="R11" t="s" s="2">
        <v>20</v>
      </c>
      <c r="S11" t="s" s="2">
        <v>20</v>
      </c>
      <c r="T11" t="s" s="2">
        <v>20</v>
      </c>
      <c r="U11" t="s" s="2">
        <v>20</v>
      </c>
      <c r="V11" t="s" s="2">
        <v>20</v>
      </c>
      <c r="W11" t="s" s="2">
        <v>20</v>
      </c>
      <c r="X11" t="s" s="2">
        <v>145</v>
      </c>
      <c r="Y11" t="s" s="2">
        <v>146</v>
      </c>
      <c r="Z11" t="s" s="2">
        <v>147</v>
      </c>
      <c r="AA11" t="s" s="2">
        <v>20</v>
      </c>
      <c r="AB11" t="s" s="2">
        <v>20</v>
      </c>
      <c r="AC11" t="s" s="2">
        <v>20</v>
      </c>
      <c r="AD11" t="s" s="2">
        <v>20</v>
      </c>
      <c r="AE11" t="s" s="2">
        <v>20</v>
      </c>
      <c r="AF11" t="s" s="2">
        <v>148</v>
      </c>
      <c r="AG11" t="s" s="2">
        <v>78</v>
      </c>
      <c r="AH11" t="s" s="2">
        <v>79</v>
      </c>
      <c r="AI11" t="s" s="2">
        <v>20</v>
      </c>
      <c r="AJ11" t="s" s="2">
        <v>99</v>
      </c>
      <c r="AK11" t="s" s="2">
        <v>20</v>
      </c>
      <c r="AL11" t="s" s="2">
        <v>20</v>
      </c>
      <c r="AM11" t="s" s="2">
        <v>20</v>
      </c>
      <c r="AN11" t="s" s="2">
        <v>20</v>
      </c>
    </row>
    <row r="12" hidden="true">
      <c r="A12" t="s" s="2">
        <v>149</v>
      </c>
      <c r="B12" t="s" s="2">
        <v>149</v>
      </c>
      <c r="C12" s="2"/>
      <c r="D12" t="s" s="2">
        <v>20</v>
      </c>
      <c r="E12" s="2"/>
      <c r="F12" t="s" s="2">
        <v>78</v>
      </c>
      <c r="G12" t="s" s="2">
        <v>79</v>
      </c>
      <c r="H12" t="s" s="2">
        <v>20</v>
      </c>
      <c r="I12" t="s" s="2">
        <v>20</v>
      </c>
      <c r="J12" t="s" s="2">
        <v>88</v>
      </c>
      <c r="K12" t="s" s="2">
        <v>141</v>
      </c>
      <c r="L12" t="s" s="2">
        <v>150</v>
      </c>
      <c r="M12" t="s" s="2">
        <v>151</v>
      </c>
      <c r="N12" t="s" s="2">
        <v>152</v>
      </c>
      <c r="O12" s="2"/>
      <c r="P12" t="s" s="2">
        <v>20</v>
      </c>
      <c r="Q12" s="2"/>
      <c r="R12" t="s" s="2">
        <v>20</v>
      </c>
      <c r="S12" t="s" s="2">
        <v>20</v>
      </c>
      <c r="T12" t="s" s="2">
        <v>20</v>
      </c>
      <c r="U12" t="s" s="2">
        <v>20</v>
      </c>
      <c r="V12" t="s" s="2">
        <v>20</v>
      </c>
      <c r="W12" t="s" s="2">
        <v>20</v>
      </c>
      <c r="X12" t="s" s="2">
        <v>153</v>
      </c>
      <c r="Y12" t="s" s="2">
        <v>154</v>
      </c>
      <c r="Z12" t="s" s="2">
        <v>155</v>
      </c>
      <c r="AA12" t="s" s="2">
        <v>20</v>
      </c>
      <c r="AB12" t="s" s="2">
        <v>20</v>
      </c>
      <c r="AC12" t="s" s="2">
        <v>20</v>
      </c>
      <c r="AD12" t="s" s="2">
        <v>20</v>
      </c>
      <c r="AE12" t="s" s="2">
        <v>20</v>
      </c>
      <c r="AF12" t="s" s="2">
        <v>156</v>
      </c>
      <c r="AG12" t="s" s="2">
        <v>78</v>
      </c>
      <c r="AH12" t="s" s="2">
        <v>79</v>
      </c>
      <c r="AI12" t="s" s="2">
        <v>20</v>
      </c>
      <c r="AJ12" t="s" s="2">
        <v>99</v>
      </c>
      <c r="AK12" t="s" s="2">
        <v>20</v>
      </c>
      <c r="AL12" t="s" s="2">
        <v>20</v>
      </c>
      <c r="AM12" t="s" s="2">
        <v>20</v>
      </c>
      <c r="AN12" t="s" s="2">
        <v>20</v>
      </c>
    </row>
    <row r="13" hidden="true">
      <c r="A13" t="s" s="2">
        <v>157</v>
      </c>
      <c r="B13" t="s" s="2">
        <v>157</v>
      </c>
      <c r="C13" s="2"/>
      <c r="D13" t="s" s="2">
        <v>20</v>
      </c>
      <c r="E13" s="2"/>
      <c r="F13" t="s" s="2">
        <v>78</v>
      </c>
      <c r="G13" t="s" s="2">
        <v>87</v>
      </c>
      <c r="H13" t="s" s="2">
        <v>20</v>
      </c>
      <c r="I13" t="s" s="2">
        <v>88</v>
      </c>
      <c r="J13" t="s" s="2">
        <v>88</v>
      </c>
      <c r="K13" t="s" s="2">
        <v>129</v>
      </c>
      <c r="L13" t="s" s="2">
        <v>158</v>
      </c>
      <c r="M13" t="s" s="2">
        <v>159</v>
      </c>
      <c r="N13" t="s" s="2">
        <v>160</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161</v>
      </c>
      <c r="AG13" t="s" s="2">
        <v>78</v>
      </c>
      <c r="AH13" t="s" s="2">
        <v>87</v>
      </c>
      <c r="AI13" t="s" s="2">
        <v>20</v>
      </c>
      <c r="AJ13" t="s" s="2">
        <v>99</v>
      </c>
      <c r="AK13" t="s" s="2">
        <v>20</v>
      </c>
      <c r="AL13" t="s" s="2">
        <v>20</v>
      </c>
      <c r="AM13" t="s" s="2">
        <v>20</v>
      </c>
      <c r="AN13" t="s" s="2">
        <v>20</v>
      </c>
    </row>
    <row r="14" hidden="true">
      <c r="A14" t="s" s="2">
        <v>162</v>
      </c>
      <c r="B14" t="s" s="2">
        <v>162</v>
      </c>
      <c r="C14" s="2"/>
      <c r="D14" t="s" s="2">
        <v>20</v>
      </c>
      <c r="E14" s="2"/>
      <c r="F14" t="s" s="2">
        <v>78</v>
      </c>
      <c r="G14" t="s" s="2">
        <v>87</v>
      </c>
      <c r="H14" t="s" s="2">
        <v>20</v>
      </c>
      <c r="I14" t="s" s="2">
        <v>20</v>
      </c>
      <c r="J14" t="s" s="2">
        <v>20</v>
      </c>
      <c r="K14" t="s" s="2">
        <v>163</v>
      </c>
      <c r="L14" t="s" s="2">
        <v>164</v>
      </c>
      <c r="M14" t="s" s="2">
        <v>165</v>
      </c>
      <c r="N14" t="s" s="2">
        <v>166</v>
      </c>
      <c r="O14" s="2"/>
      <c r="P14" t="s" s="2">
        <v>20</v>
      </c>
      <c r="Q14" s="2"/>
      <c r="R14" t="s" s="2">
        <v>20</v>
      </c>
      <c r="S14" t="s" s="2">
        <v>20</v>
      </c>
      <c r="T14" t="s" s="2">
        <v>167</v>
      </c>
      <c r="U14" t="s" s="2">
        <v>20</v>
      </c>
      <c r="V14" t="s" s="2">
        <v>20</v>
      </c>
      <c r="W14" t="s" s="2">
        <v>20</v>
      </c>
      <c r="X14" t="s" s="2">
        <v>168</v>
      </c>
      <c r="Y14" t="s" s="2">
        <v>169</v>
      </c>
      <c r="Z14" t="s" s="2">
        <v>170</v>
      </c>
      <c r="AA14" t="s" s="2">
        <v>20</v>
      </c>
      <c r="AB14" t="s" s="2">
        <v>20</v>
      </c>
      <c r="AC14" t="s" s="2">
        <v>20</v>
      </c>
      <c r="AD14" t="s" s="2">
        <v>20</v>
      </c>
      <c r="AE14" t="s" s="2">
        <v>20</v>
      </c>
      <c r="AF14" t="s" s="2">
        <v>171</v>
      </c>
      <c r="AG14" t="s" s="2">
        <v>78</v>
      </c>
      <c r="AH14" t="s" s="2">
        <v>87</v>
      </c>
      <c r="AI14" t="s" s="2">
        <v>20</v>
      </c>
      <c r="AJ14" t="s" s="2">
        <v>99</v>
      </c>
      <c r="AK14" t="s" s="2">
        <v>20</v>
      </c>
      <c r="AL14" t="s" s="2">
        <v>20</v>
      </c>
      <c r="AM14" t="s" s="2">
        <v>20</v>
      </c>
      <c r="AN14" t="s" s="2">
        <v>20</v>
      </c>
    </row>
    <row r="15" hidden="true">
      <c r="A15" t="s" s="2">
        <v>172</v>
      </c>
      <c r="B15" t="s" s="2">
        <v>172</v>
      </c>
      <c r="C15" s="2"/>
      <c r="D15" t="s" s="2">
        <v>173</v>
      </c>
      <c r="E15" s="2"/>
      <c r="F15" t="s" s="2">
        <v>78</v>
      </c>
      <c r="G15" t="s" s="2">
        <v>87</v>
      </c>
      <c r="H15" t="s" s="2">
        <v>20</v>
      </c>
      <c r="I15" t="s" s="2">
        <v>20</v>
      </c>
      <c r="J15" t="s" s="2">
        <v>20</v>
      </c>
      <c r="K15" t="s" s="2">
        <v>174</v>
      </c>
      <c r="L15" t="s" s="2">
        <v>175</v>
      </c>
      <c r="M15" t="s" s="2">
        <v>176</v>
      </c>
      <c r="N15" t="s" s="2">
        <v>177</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178</v>
      </c>
      <c r="AG15" t="s" s="2">
        <v>78</v>
      </c>
      <c r="AH15" t="s" s="2">
        <v>87</v>
      </c>
      <c r="AI15" t="s" s="2">
        <v>20</v>
      </c>
      <c r="AJ15" t="s" s="2">
        <v>99</v>
      </c>
      <c r="AK15" t="s" s="2">
        <v>20</v>
      </c>
      <c r="AL15" t="s" s="2">
        <v>179</v>
      </c>
      <c r="AM15" t="s" s="2">
        <v>20</v>
      </c>
      <c r="AN15" t="s" s="2">
        <v>20</v>
      </c>
    </row>
    <row r="16" hidden="true">
      <c r="A16" t="s" s="2">
        <v>180</v>
      </c>
      <c r="B16" t="s" s="2">
        <v>180</v>
      </c>
      <c r="C16" s="2"/>
      <c r="D16" t="s" s="2">
        <v>181</v>
      </c>
      <c r="E16" s="2"/>
      <c r="F16" t="s" s="2">
        <v>78</v>
      </c>
      <c r="G16" t="s" s="2">
        <v>79</v>
      </c>
      <c r="H16" t="s" s="2">
        <v>20</v>
      </c>
      <c r="I16" t="s" s="2">
        <v>20</v>
      </c>
      <c r="J16" t="s" s="2">
        <v>20</v>
      </c>
      <c r="K16" t="s" s="2">
        <v>182</v>
      </c>
      <c r="L16" t="s" s="2">
        <v>183</v>
      </c>
      <c r="M16" t="s" s="2">
        <v>184</v>
      </c>
      <c r="N16" t="s" s="2">
        <v>185</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186</v>
      </c>
      <c r="AG16" t="s" s="2">
        <v>78</v>
      </c>
      <c r="AH16" t="s" s="2">
        <v>79</v>
      </c>
      <c r="AI16" t="s" s="2">
        <v>20</v>
      </c>
      <c r="AJ16" t="s" s="2">
        <v>20</v>
      </c>
      <c r="AK16" t="s" s="2">
        <v>20</v>
      </c>
      <c r="AL16" t="s" s="2">
        <v>187</v>
      </c>
      <c r="AM16" t="s" s="2">
        <v>20</v>
      </c>
      <c r="AN16" t="s" s="2">
        <v>20</v>
      </c>
    </row>
    <row r="17" hidden="true">
      <c r="A17" t="s" s="2">
        <v>188</v>
      </c>
      <c r="B17" t="s" s="2">
        <v>188</v>
      </c>
      <c r="C17" s="2"/>
      <c r="D17" t="s" s="2">
        <v>107</v>
      </c>
      <c r="E17" s="2"/>
      <c r="F17" t="s" s="2">
        <v>78</v>
      </c>
      <c r="G17" t="s" s="2">
        <v>79</v>
      </c>
      <c r="H17" t="s" s="2">
        <v>20</v>
      </c>
      <c r="I17" t="s" s="2">
        <v>20</v>
      </c>
      <c r="J17" t="s" s="2">
        <v>20</v>
      </c>
      <c r="K17" t="s" s="2">
        <v>108</v>
      </c>
      <c r="L17" t="s" s="2">
        <v>109</v>
      </c>
      <c r="M17" t="s" s="2">
        <v>189</v>
      </c>
      <c r="N17" t="s" s="2">
        <v>111</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190</v>
      </c>
      <c r="AG17" t="s" s="2">
        <v>78</v>
      </c>
      <c r="AH17" t="s" s="2">
        <v>79</v>
      </c>
      <c r="AI17" t="s" s="2">
        <v>20</v>
      </c>
      <c r="AJ17" t="s" s="2">
        <v>116</v>
      </c>
      <c r="AK17" t="s" s="2">
        <v>20</v>
      </c>
      <c r="AL17" t="s" s="2">
        <v>187</v>
      </c>
      <c r="AM17" t="s" s="2">
        <v>20</v>
      </c>
      <c r="AN17" t="s" s="2">
        <v>20</v>
      </c>
    </row>
    <row r="18" hidden="true">
      <c r="A18" t="s" s="2">
        <v>191</v>
      </c>
      <c r="B18" t="s" s="2">
        <v>191</v>
      </c>
      <c r="C18" s="2"/>
      <c r="D18" t="s" s="2">
        <v>107</v>
      </c>
      <c r="E18" s="2"/>
      <c r="F18" t="s" s="2">
        <v>78</v>
      </c>
      <c r="G18" t="s" s="2">
        <v>79</v>
      </c>
      <c r="H18" t="s" s="2">
        <v>20</v>
      </c>
      <c r="I18" t="s" s="2">
        <v>88</v>
      </c>
      <c r="J18" t="s" s="2">
        <v>20</v>
      </c>
      <c r="K18" t="s" s="2">
        <v>108</v>
      </c>
      <c r="L18" t="s" s="2">
        <v>192</v>
      </c>
      <c r="M18" t="s" s="2">
        <v>193</v>
      </c>
      <c r="N18" t="s" s="2">
        <v>111</v>
      </c>
      <c r="O18" t="s" s="2">
        <v>194</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195</v>
      </c>
      <c r="AG18" t="s" s="2">
        <v>78</v>
      </c>
      <c r="AH18" t="s" s="2">
        <v>79</v>
      </c>
      <c r="AI18" t="s" s="2">
        <v>20</v>
      </c>
      <c r="AJ18" t="s" s="2">
        <v>116</v>
      </c>
      <c r="AK18" t="s" s="2">
        <v>20</v>
      </c>
      <c r="AL18" t="s" s="2">
        <v>187</v>
      </c>
      <c r="AM18" t="s" s="2">
        <v>20</v>
      </c>
      <c r="AN18" t="s" s="2">
        <v>20</v>
      </c>
    </row>
    <row r="19">
      <c r="A19" t="s" s="2">
        <v>196</v>
      </c>
      <c r="B19" t="s" s="2">
        <v>196</v>
      </c>
      <c r="C19" s="2"/>
      <c r="D19" t="s" s="2">
        <v>20</v>
      </c>
      <c r="E19" s="2"/>
      <c r="F19" t="s" s="2">
        <v>78</v>
      </c>
      <c r="G19" t="s" s="2">
        <v>79</v>
      </c>
      <c r="H19" t="s" s="2">
        <v>88</v>
      </c>
      <c r="I19" t="s" s="2">
        <v>20</v>
      </c>
      <c r="J19" t="s" s="2">
        <v>88</v>
      </c>
      <c r="K19" t="s" s="2">
        <v>197</v>
      </c>
      <c r="L19" t="s" s="2">
        <v>198</v>
      </c>
      <c r="M19" t="s" s="2">
        <v>198</v>
      </c>
      <c r="N19" s="2"/>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196</v>
      </c>
      <c r="AG19" t="s" s="2">
        <v>78</v>
      </c>
      <c r="AH19" t="s" s="2">
        <v>79</v>
      </c>
      <c r="AI19" t="s" s="2">
        <v>20</v>
      </c>
      <c r="AJ19" t="s" s="2">
        <v>99</v>
      </c>
      <c r="AK19" t="s" s="2">
        <v>199</v>
      </c>
      <c r="AL19" t="s" s="2">
        <v>200</v>
      </c>
      <c r="AM19" t="s" s="2">
        <v>201</v>
      </c>
      <c r="AN19" t="s" s="2">
        <v>202</v>
      </c>
    </row>
    <row r="20" hidden="true">
      <c r="A20" t="s" s="2">
        <v>203</v>
      </c>
      <c r="B20" t="s" s="2">
        <v>203</v>
      </c>
      <c r="C20" s="2"/>
      <c r="D20" t="s" s="2">
        <v>20</v>
      </c>
      <c r="E20" s="2"/>
      <c r="F20" t="s" s="2">
        <v>78</v>
      </c>
      <c r="G20" t="s" s="2">
        <v>87</v>
      </c>
      <c r="H20" t="s" s="2">
        <v>20</v>
      </c>
      <c r="I20" t="s" s="2">
        <v>20</v>
      </c>
      <c r="J20" t="s" s="2">
        <v>20</v>
      </c>
      <c r="K20" t="s" s="2">
        <v>101</v>
      </c>
      <c r="L20" t="s" s="2">
        <v>102</v>
      </c>
      <c r="M20" t="s" s="2">
        <v>103</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104</v>
      </c>
      <c r="AG20" t="s" s="2">
        <v>78</v>
      </c>
      <c r="AH20" t="s" s="2">
        <v>87</v>
      </c>
      <c r="AI20" t="s" s="2">
        <v>20</v>
      </c>
      <c r="AJ20" t="s" s="2">
        <v>20</v>
      </c>
      <c r="AK20" t="s" s="2">
        <v>20</v>
      </c>
      <c r="AL20" t="s" s="2">
        <v>105</v>
      </c>
      <c r="AM20" t="s" s="2">
        <v>20</v>
      </c>
      <c r="AN20" t="s" s="2">
        <v>20</v>
      </c>
    </row>
    <row r="21" hidden="true">
      <c r="A21" t="s" s="2">
        <v>204</v>
      </c>
      <c r="B21" t="s" s="2">
        <v>204</v>
      </c>
      <c r="C21" s="2"/>
      <c r="D21" t="s" s="2">
        <v>107</v>
      </c>
      <c r="E21" s="2"/>
      <c r="F21" t="s" s="2">
        <v>78</v>
      </c>
      <c r="G21" t="s" s="2">
        <v>79</v>
      </c>
      <c r="H21" t="s" s="2">
        <v>20</v>
      </c>
      <c r="I21" t="s" s="2">
        <v>20</v>
      </c>
      <c r="J21" t="s" s="2">
        <v>20</v>
      </c>
      <c r="K21" t="s" s="2">
        <v>108</v>
      </c>
      <c r="L21" t="s" s="2">
        <v>109</v>
      </c>
      <c r="M21" t="s" s="2">
        <v>110</v>
      </c>
      <c r="N21" t="s" s="2">
        <v>111</v>
      </c>
      <c r="O21" s="2"/>
      <c r="P21" t="s" s="2">
        <v>20</v>
      </c>
      <c r="Q21" s="2"/>
      <c r="R21" t="s" s="2">
        <v>20</v>
      </c>
      <c r="S21" t="s" s="2">
        <v>20</v>
      </c>
      <c r="T21" t="s" s="2">
        <v>20</v>
      </c>
      <c r="U21" t="s" s="2">
        <v>20</v>
      </c>
      <c r="V21" t="s" s="2">
        <v>20</v>
      </c>
      <c r="W21" t="s" s="2">
        <v>20</v>
      </c>
      <c r="X21" t="s" s="2">
        <v>20</v>
      </c>
      <c r="Y21" t="s" s="2">
        <v>20</v>
      </c>
      <c r="Z21" t="s" s="2">
        <v>20</v>
      </c>
      <c r="AA21" t="s" s="2">
        <v>20</v>
      </c>
      <c r="AB21" t="s" s="2">
        <v>112</v>
      </c>
      <c r="AC21" t="s" s="2">
        <v>113</v>
      </c>
      <c r="AD21" t="s" s="2">
        <v>20</v>
      </c>
      <c r="AE21" t="s" s="2">
        <v>114</v>
      </c>
      <c r="AF21" t="s" s="2">
        <v>115</v>
      </c>
      <c r="AG21" t="s" s="2">
        <v>78</v>
      </c>
      <c r="AH21" t="s" s="2">
        <v>79</v>
      </c>
      <c r="AI21" t="s" s="2">
        <v>20</v>
      </c>
      <c r="AJ21" t="s" s="2">
        <v>116</v>
      </c>
      <c r="AK21" t="s" s="2">
        <v>20</v>
      </c>
      <c r="AL21" t="s" s="2">
        <v>105</v>
      </c>
      <c r="AM21" t="s" s="2">
        <v>20</v>
      </c>
      <c r="AN21" t="s" s="2">
        <v>20</v>
      </c>
    </row>
    <row r="22" hidden="true">
      <c r="A22" t="s" s="2">
        <v>205</v>
      </c>
      <c r="B22" t="s" s="2">
        <v>205</v>
      </c>
      <c r="C22" s="2"/>
      <c r="D22" t="s" s="2">
        <v>20</v>
      </c>
      <c r="E22" s="2"/>
      <c r="F22" t="s" s="2">
        <v>78</v>
      </c>
      <c r="G22" t="s" s="2">
        <v>87</v>
      </c>
      <c r="H22" t="s" s="2">
        <v>20</v>
      </c>
      <c r="I22" t="s" s="2">
        <v>88</v>
      </c>
      <c r="J22" t="s" s="2">
        <v>88</v>
      </c>
      <c r="K22" t="s" s="2">
        <v>163</v>
      </c>
      <c r="L22" t="s" s="2">
        <v>206</v>
      </c>
      <c r="M22" t="s" s="2">
        <v>207</v>
      </c>
      <c r="N22" t="s" s="2">
        <v>208</v>
      </c>
      <c r="O22" t="s" s="2">
        <v>209</v>
      </c>
      <c r="P22" t="s" s="2">
        <v>20</v>
      </c>
      <c r="Q22" s="2"/>
      <c r="R22" t="s" s="2">
        <v>20</v>
      </c>
      <c r="S22" t="s" s="2">
        <v>20</v>
      </c>
      <c r="T22" t="s" s="2">
        <v>20</v>
      </c>
      <c r="U22" t="s" s="2">
        <v>20</v>
      </c>
      <c r="V22" t="s" s="2">
        <v>20</v>
      </c>
      <c r="W22" t="s" s="2">
        <v>20</v>
      </c>
      <c r="X22" t="s" s="2">
        <v>210</v>
      </c>
      <c r="Y22" t="s" s="2">
        <v>211</v>
      </c>
      <c r="Z22" t="s" s="2">
        <v>212</v>
      </c>
      <c r="AA22" t="s" s="2">
        <v>20</v>
      </c>
      <c r="AB22" t="s" s="2">
        <v>20</v>
      </c>
      <c r="AC22" t="s" s="2">
        <v>20</v>
      </c>
      <c r="AD22" t="s" s="2">
        <v>20</v>
      </c>
      <c r="AE22" t="s" s="2">
        <v>20</v>
      </c>
      <c r="AF22" t="s" s="2">
        <v>213</v>
      </c>
      <c r="AG22" t="s" s="2">
        <v>78</v>
      </c>
      <c r="AH22" t="s" s="2">
        <v>87</v>
      </c>
      <c r="AI22" t="s" s="2">
        <v>20</v>
      </c>
      <c r="AJ22" t="s" s="2">
        <v>99</v>
      </c>
      <c r="AK22" t="s" s="2">
        <v>20</v>
      </c>
      <c r="AL22" t="s" s="2">
        <v>214</v>
      </c>
      <c r="AM22" t="s" s="2">
        <v>20</v>
      </c>
      <c r="AN22" t="s" s="2">
        <v>187</v>
      </c>
    </row>
    <row r="23" hidden="true">
      <c r="A23" t="s" s="2">
        <v>215</v>
      </c>
      <c r="B23" t="s" s="2">
        <v>215</v>
      </c>
      <c r="C23" s="2"/>
      <c r="D23" t="s" s="2">
        <v>20</v>
      </c>
      <c r="E23" s="2"/>
      <c r="F23" t="s" s="2">
        <v>78</v>
      </c>
      <c r="G23" t="s" s="2">
        <v>87</v>
      </c>
      <c r="H23" t="s" s="2">
        <v>20</v>
      </c>
      <c r="I23" t="s" s="2">
        <v>20</v>
      </c>
      <c r="J23" t="s" s="2">
        <v>20</v>
      </c>
      <c r="K23" t="s" s="2">
        <v>216</v>
      </c>
      <c r="L23" t="s" s="2">
        <v>217</v>
      </c>
      <c r="M23" t="s" s="2">
        <v>218</v>
      </c>
      <c r="N23" t="s" s="2">
        <v>219</v>
      </c>
      <c r="O23" t="s" s="2">
        <v>220</v>
      </c>
      <c r="P23" t="s" s="2">
        <v>20</v>
      </c>
      <c r="Q23" s="2"/>
      <c r="R23" t="s" s="2">
        <v>20</v>
      </c>
      <c r="S23" t="s" s="2">
        <v>20</v>
      </c>
      <c r="T23" t="s" s="2">
        <v>20</v>
      </c>
      <c r="U23" t="s" s="2">
        <v>20</v>
      </c>
      <c r="V23" t="s" s="2">
        <v>20</v>
      </c>
      <c r="W23" t="s" s="2">
        <v>20</v>
      </c>
      <c r="X23" t="s" s="2">
        <v>145</v>
      </c>
      <c r="Y23" t="s" s="2">
        <v>221</v>
      </c>
      <c r="Z23" t="s" s="2">
        <v>222</v>
      </c>
      <c r="AA23" t="s" s="2">
        <v>20</v>
      </c>
      <c r="AB23" t="s" s="2">
        <v>20</v>
      </c>
      <c r="AC23" t="s" s="2">
        <v>20</v>
      </c>
      <c r="AD23" t="s" s="2">
        <v>20</v>
      </c>
      <c r="AE23" t="s" s="2">
        <v>20</v>
      </c>
      <c r="AF23" t="s" s="2">
        <v>223</v>
      </c>
      <c r="AG23" t="s" s="2">
        <v>78</v>
      </c>
      <c r="AH23" t="s" s="2">
        <v>87</v>
      </c>
      <c r="AI23" t="s" s="2">
        <v>224</v>
      </c>
      <c r="AJ23" t="s" s="2">
        <v>99</v>
      </c>
      <c r="AK23" t="s" s="2">
        <v>20</v>
      </c>
      <c r="AL23" t="s" s="2">
        <v>225</v>
      </c>
      <c r="AM23" t="s" s="2">
        <v>20</v>
      </c>
      <c r="AN23" t="s" s="2">
        <v>226</v>
      </c>
    </row>
    <row r="24">
      <c r="A24" t="s" s="2">
        <v>227</v>
      </c>
      <c r="B24" t="s" s="2">
        <v>227</v>
      </c>
      <c r="C24" s="2"/>
      <c r="D24" t="s" s="2">
        <v>20</v>
      </c>
      <c r="E24" s="2"/>
      <c r="F24" t="s" s="2">
        <v>87</v>
      </c>
      <c r="G24" t="s" s="2">
        <v>87</v>
      </c>
      <c r="H24" t="s" s="2">
        <v>88</v>
      </c>
      <c r="I24" t="s" s="2">
        <v>20</v>
      </c>
      <c r="J24" t="s" s="2">
        <v>88</v>
      </c>
      <c r="K24" t="s" s="2">
        <v>129</v>
      </c>
      <c r="L24" t="s" s="2">
        <v>228</v>
      </c>
      <c r="M24" t="s" s="2">
        <v>229</v>
      </c>
      <c r="N24" t="s" s="2">
        <v>230</v>
      </c>
      <c r="O24" t="s" s="2">
        <v>231</v>
      </c>
      <c r="P24" t="s" s="2">
        <v>20</v>
      </c>
      <c r="Q24" s="2"/>
      <c r="R24" t="s" s="2">
        <v>20</v>
      </c>
      <c r="S24" t="s" s="2">
        <v>20</v>
      </c>
      <c r="T24" t="s" s="2">
        <v>232</v>
      </c>
      <c r="U24" t="s" s="2">
        <v>20</v>
      </c>
      <c r="V24" t="s" s="2">
        <v>20</v>
      </c>
      <c r="W24" t="s" s="2">
        <v>20</v>
      </c>
      <c r="X24" t="s" s="2">
        <v>20</v>
      </c>
      <c r="Y24" t="s" s="2">
        <v>20</v>
      </c>
      <c r="Z24" t="s" s="2">
        <v>20</v>
      </c>
      <c r="AA24" t="s" s="2">
        <v>20</v>
      </c>
      <c r="AB24" t="s" s="2">
        <v>20</v>
      </c>
      <c r="AC24" t="s" s="2">
        <v>20</v>
      </c>
      <c r="AD24" t="s" s="2">
        <v>20</v>
      </c>
      <c r="AE24" t="s" s="2">
        <v>20</v>
      </c>
      <c r="AF24" t="s" s="2">
        <v>233</v>
      </c>
      <c r="AG24" t="s" s="2">
        <v>78</v>
      </c>
      <c r="AH24" t="s" s="2">
        <v>87</v>
      </c>
      <c r="AI24" t="s" s="2">
        <v>20</v>
      </c>
      <c r="AJ24" t="s" s="2">
        <v>99</v>
      </c>
      <c r="AK24" t="s" s="2">
        <v>20</v>
      </c>
      <c r="AL24" t="s" s="2">
        <v>234</v>
      </c>
      <c r="AM24" t="s" s="2">
        <v>20</v>
      </c>
      <c r="AN24" t="s" s="2">
        <v>235</v>
      </c>
    </row>
    <row r="25">
      <c r="A25" t="s" s="2">
        <v>236</v>
      </c>
      <c r="B25" t="s" s="2">
        <v>236</v>
      </c>
      <c r="C25" s="2"/>
      <c r="D25" t="s" s="2">
        <v>20</v>
      </c>
      <c r="E25" s="2"/>
      <c r="F25" t="s" s="2">
        <v>87</v>
      </c>
      <c r="G25" t="s" s="2">
        <v>87</v>
      </c>
      <c r="H25" t="s" s="2">
        <v>88</v>
      </c>
      <c r="I25" t="s" s="2">
        <v>20</v>
      </c>
      <c r="J25" t="s" s="2">
        <v>88</v>
      </c>
      <c r="K25" t="s" s="2">
        <v>101</v>
      </c>
      <c r="L25" t="s" s="2">
        <v>237</v>
      </c>
      <c r="M25" t="s" s="2">
        <v>238</v>
      </c>
      <c r="N25" t="s" s="2">
        <v>239</v>
      </c>
      <c r="O25" s="2"/>
      <c r="P25" t="s" s="2">
        <v>20</v>
      </c>
      <c r="Q25" s="2"/>
      <c r="R25" t="s" s="2">
        <v>20</v>
      </c>
      <c r="S25" t="s" s="2">
        <v>20</v>
      </c>
      <c r="T25" t="s" s="2">
        <v>240</v>
      </c>
      <c r="U25" t="s" s="2">
        <v>20</v>
      </c>
      <c r="V25" t="s" s="2">
        <v>20</v>
      </c>
      <c r="W25" t="s" s="2">
        <v>20</v>
      </c>
      <c r="X25" t="s" s="2">
        <v>20</v>
      </c>
      <c r="Y25" t="s" s="2">
        <v>20</v>
      </c>
      <c r="Z25" t="s" s="2">
        <v>20</v>
      </c>
      <c r="AA25" t="s" s="2">
        <v>20</v>
      </c>
      <c r="AB25" t="s" s="2">
        <v>20</v>
      </c>
      <c r="AC25" t="s" s="2">
        <v>20</v>
      </c>
      <c r="AD25" t="s" s="2">
        <v>20</v>
      </c>
      <c r="AE25" t="s" s="2">
        <v>20</v>
      </c>
      <c r="AF25" t="s" s="2">
        <v>241</v>
      </c>
      <c r="AG25" t="s" s="2">
        <v>78</v>
      </c>
      <c r="AH25" t="s" s="2">
        <v>87</v>
      </c>
      <c r="AI25" t="s" s="2">
        <v>20</v>
      </c>
      <c r="AJ25" t="s" s="2">
        <v>99</v>
      </c>
      <c r="AK25" t="s" s="2">
        <v>20</v>
      </c>
      <c r="AL25" t="s" s="2">
        <v>242</v>
      </c>
      <c r="AM25" t="s" s="2">
        <v>20</v>
      </c>
      <c r="AN25" t="s" s="2">
        <v>243</v>
      </c>
    </row>
    <row r="26" hidden="true">
      <c r="A26" t="s" s="2">
        <v>244</v>
      </c>
      <c r="B26" t="s" s="2">
        <v>244</v>
      </c>
      <c r="C26" s="2"/>
      <c r="D26" t="s" s="2">
        <v>20</v>
      </c>
      <c r="E26" s="2"/>
      <c r="F26" t="s" s="2">
        <v>78</v>
      </c>
      <c r="G26" t="s" s="2">
        <v>87</v>
      </c>
      <c r="H26" t="s" s="2">
        <v>20</v>
      </c>
      <c r="I26" t="s" s="2">
        <v>20</v>
      </c>
      <c r="J26" t="s" s="2">
        <v>88</v>
      </c>
      <c r="K26" t="s" s="2">
        <v>245</v>
      </c>
      <c r="L26" t="s" s="2">
        <v>246</v>
      </c>
      <c r="M26" t="s" s="2">
        <v>247</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248</v>
      </c>
      <c r="AG26" t="s" s="2">
        <v>78</v>
      </c>
      <c r="AH26" t="s" s="2">
        <v>87</v>
      </c>
      <c r="AI26" t="s" s="2">
        <v>20</v>
      </c>
      <c r="AJ26" t="s" s="2">
        <v>99</v>
      </c>
      <c r="AK26" t="s" s="2">
        <v>20</v>
      </c>
      <c r="AL26" t="s" s="2">
        <v>249</v>
      </c>
      <c r="AM26" t="s" s="2">
        <v>20</v>
      </c>
      <c r="AN26" t="s" s="2">
        <v>250</v>
      </c>
    </row>
    <row r="27" hidden="true">
      <c r="A27" t="s" s="2">
        <v>251</v>
      </c>
      <c r="B27" t="s" s="2">
        <v>251</v>
      </c>
      <c r="C27" s="2"/>
      <c r="D27" t="s" s="2">
        <v>20</v>
      </c>
      <c r="E27" s="2"/>
      <c r="F27" t="s" s="2">
        <v>78</v>
      </c>
      <c r="G27" t="s" s="2">
        <v>87</v>
      </c>
      <c r="H27" t="s" s="2">
        <v>20</v>
      </c>
      <c r="I27" t="s" s="2">
        <v>20</v>
      </c>
      <c r="J27" t="s" s="2">
        <v>88</v>
      </c>
      <c r="K27" t="s" s="2">
        <v>252</v>
      </c>
      <c r="L27" t="s" s="2">
        <v>253</v>
      </c>
      <c r="M27" t="s" s="2">
        <v>254</v>
      </c>
      <c r="N27" t="s" s="2">
        <v>255</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256</v>
      </c>
      <c r="AG27" t="s" s="2">
        <v>78</v>
      </c>
      <c r="AH27" t="s" s="2">
        <v>87</v>
      </c>
      <c r="AI27" t="s" s="2">
        <v>20</v>
      </c>
      <c r="AJ27" t="s" s="2">
        <v>99</v>
      </c>
      <c r="AK27" t="s" s="2">
        <v>20</v>
      </c>
      <c r="AL27" t="s" s="2">
        <v>257</v>
      </c>
      <c r="AM27" t="s" s="2">
        <v>20</v>
      </c>
      <c r="AN27" t="s" s="2">
        <v>258</v>
      </c>
    </row>
    <row r="28">
      <c r="A28" t="s" s="2">
        <v>259</v>
      </c>
      <c r="B28" t="s" s="2">
        <v>259</v>
      </c>
      <c r="C28" s="2"/>
      <c r="D28" t="s" s="2">
        <v>20</v>
      </c>
      <c r="E28" s="2"/>
      <c r="F28" t="s" s="2">
        <v>87</v>
      </c>
      <c r="G28" t="s" s="2">
        <v>87</v>
      </c>
      <c r="H28" t="s" s="2">
        <v>88</v>
      </c>
      <c r="I28" t="s" s="2">
        <v>88</v>
      </c>
      <c r="J28" t="s" s="2">
        <v>88</v>
      </c>
      <c r="K28" t="s" s="2">
        <v>163</v>
      </c>
      <c r="L28" t="s" s="2">
        <v>260</v>
      </c>
      <c r="M28" t="s" s="2">
        <v>261</v>
      </c>
      <c r="N28" t="s" s="2">
        <v>262</v>
      </c>
      <c r="O28" s="2"/>
      <c r="P28" t="s" s="2">
        <v>20</v>
      </c>
      <c r="Q28" s="2"/>
      <c r="R28" t="s" s="2">
        <v>20</v>
      </c>
      <c r="S28" t="s" s="2">
        <v>263</v>
      </c>
      <c r="T28" t="s" s="2">
        <v>20</v>
      </c>
      <c r="U28" t="s" s="2">
        <v>20</v>
      </c>
      <c r="V28" t="s" s="2">
        <v>20</v>
      </c>
      <c r="W28" t="s" s="2">
        <v>20</v>
      </c>
      <c r="X28" t="s" s="2">
        <v>210</v>
      </c>
      <c r="Y28" t="s" s="2">
        <v>264</v>
      </c>
      <c r="Z28" t="s" s="2">
        <v>265</v>
      </c>
      <c r="AA28" t="s" s="2">
        <v>20</v>
      </c>
      <c r="AB28" t="s" s="2">
        <v>20</v>
      </c>
      <c r="AC28" t="s" s="2">
        <v>20</v>
      </c>
      <c r="AD28" t="s" s="2">
        <v>20</v>
      </c>
      <c r="AE28" t="s" s="2">
        <v>20</v>
      </c>
      <c r="AF28" t="s" s="2">
        <v>259</v>
      </c>
      <c r="AG28" t="s" s="2">
        <v>87</v>
      </c>
      <c r="AH28" t="s" s="2">
        <v>87</v>
      </c>
      <c r="AI28" t="s" s="2">
        <v>20</v>
      </c>
      <c r="AJ28" t="s" s="2">
        <v>99</v>
      </c>
      <c r="AK28" t="s" s="2">
        <v>266</v>
      </c>
      <c r="AL28" t="s" s="2">
        <v>267</v>
      </c>
      <c r="AM28" t="s" s="2">
        <v>268</v>
      </c>
      <c r="AN28" t="s" s="2">
        <v>269</v>
      </c>
    </row>
    <row r="29" hidden="true">
      <c r="A29" t="s" s="2">
        <v>270</v>
      </c>
      <c r="B29" t="s" s="2">
        <v>270</v>
      </c>
      <c r="C29" s="2"/>
      <c r="D29" t="s" s="2">
        <v>20</v>
      </c>
      <c r="E29" s="2"/>
      <c r="F29" t="s" s="2">
        <v>78</v>
      </c>
      <c r="G29" t="s" s="2">
        <v>79</v>
      </c>
      <c r="H29" t="s" s="2">
        <v>20</v>
      </c>
      <c r="I29" t="s" s="2">
        <v>20</v>
      </c>
      <c r="J29" t="s" s="2">
        <v>20</v>
      </c>
      <c r="K29" t="s" s="2">
        <v>271</v>
      </c>
      <c r="L29" t="s" s="2">
        <v>272</v>
      </c>
      <c r="M29" t="s" s="2">
        <v>273</v>
      </c>
      <c r="N29" t="s" s="2">
        <v>274</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270</v>
      </c>
      <c r="AG29" t="s" s="2">
        <v>78</v>
      </c>
      <c r="AH29" t="s" s="2">
        <v>79</v>
      </c>
      <c r="AI29" t="s" s="2">
        <v>20</v>
      </c>
      <c r="AJ29" t="s" s="2">
        <v>99</v>
      </c>
      <c r="AK29" t="s" s="2">
        <v>20</v>
      </c>
      <c r="AL29" t="s" s="2">
        <v>105</v>
      </c>
      <c r="AM29" t="s" s="2">
        <v>20</v>
      </c>
      <c r="AN29" t="s" s="2">
        <v>20</v>
      </c>
    </row>
    <row r="30" hidden="true">
      <c r="A30" t="s" s="2">
        <v>275</v>
      </c>
      <c r="B30" t="s" s="2">
        <v>275</v>
      </c>
      <c r="C30" s="2"/>
      <c r="D30" t="s" s="2">
        <v>20</v>
      </c>
      <c r="E30" s="2"/>
      <c r="F30" t="s" s="2">
        <v>78</v>
      </c>
      <c r="G30" t="s" s="2">
        <v>87</v>
      </c>
      <c r="H30" t="s" s="2">
        <v>20</v>
      </c>
      <c r="I30" t="s" s="2">
        <v>20</v>
      </c>
      <c r="J30" t="s" s="2">
        <v>20</v>
      </c>
      <c r="K30" t="s" s="2">
        <v>101</v>
      </c>
      <c r="L30" t="s" s="2">
        <v>102</v>
      </c>
      <c r="M30" t="s" s="2">
        <v>103</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104</v>
      </c>
      <c r="AG30" t="s" s="2">
        <v>78</v>
      </c>
      <c r="AH30" t="s" s="2">
        <v>87</v>
      </c>
      <c r="AI30" t="s" s="2">
        <v>20</v>
      </c>
      <c r="AJ30" t="s" s="2">
        <v>20</v>
      </c>
      <c r="AK30" t="s" s="2">
        <v>20</v>
      </c>
      <c r="AL30" t="s" s="2">
        <v>105</v>
      </c>
      <c r="AM30" t="s" s="2">
        <v>20</v>
      </c>
      <c r="AN30" t="s" s="2">
        <v>20</v>
      </c>
    </row>
    <row r="31" hidden="true">
      <c r="A31" t="s" s="2">
        <v>276</v>
      </c>
      <c r="B31" t="s" s="2">
        <v>276</v>
      </c>
      <c r="C31" s="2"/>
      <c r="D31" t="s" s="2">
        <v>107</v>
      </c>
      <c r="E31" s="2"/>
      <c r="F31" t="s" s="2">
        <v>78</v>
      </c>
      <c r="G31" t="s" s="2">
        <v>79</v>
      </c>
      <c r="H31" t="s" s="2">
        <v>20</v>
      </c>
      <c r="I31" t="s" s="2">
        <v>20</v>
      </c>
      <c r="J31" t="s" s="2">
        <v>20</v>
      </c>
      <c r="K31" t="s" s="2">
        <v>108</v>
      </c>
      <c r="L31" t="s" s="2">
        <v>109</v>
      </c>
      <c r="M31" t="s" s="2">
        <v>110</v>
      </c>
      <c r="N31" t="s" s="2">
        <v>111</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115</v>
      </c>
      <c r="AG31" t="s" s="2">
        <v>78</v>
      </c>
      <c r="AH31" t="s" s="2">
        <v>79</v>
      </c>
      <c r="AI31" t="s" s="2">
        <v>20</v>
      </c>
      <c r="AJ31" t="s" s="2">
        <v>116</v>
      </c>
      <c r="AK31" t="s" s="2">
        <v>20</v>
      </c>
      <c r="AL31" t="s" s="2">
        <v>105</v>
      </c>
      <c r="AM31" t="s" s="2">
        <v>20</v>
      </c>
      <c r="AN31" t="s" s="2">
        <v>20</v>
      </c>
    </row>
    <row r="32" hidden="true">
      <c r="A32" t="s" s="2">
        <v>277</v>
      </c>
      <c r="B32" t="s" s="2">
        <v>277</v>
      </c>
      <c r="C32" s="2"/>
      <c r="D32" t="s" s="2">
        <v>278</v>
      </c>
      <c r="E32" s="2"/>
      <c r="F32" t="s" s="2">
        <v>78</v>
      </c>
      <c r="G32" t="s" s="2">
        <v>79</v>
      </c>
      <c r="H32" t="s" s="2">
        <v>20</v>
      </c>
      <c r="I32" t="s" s="2">
        <v>88</v>
      </c>
      <c r="J32" t="s" s="2">
        <v>88</v>
      </c>
      <c r="K32" t="s" s="2">
        <v>108</v>
      </c>
      <c r="L32" t="s" s="2">
        <v>279</v>
      </c>
      <c r="M32" t="s" s="2">
        <v>280</v>
      </c>
      <c r="N32" t="s" s="2">
        <v>111</v>
      </c>
      <c r="O32" t="s" s="2">
        <v>194</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281</v>
      </c>
      <c r="AG32" t="s" s="2">
        <v>78</v>
      </c>
      <c r="AH32" t="s" s="2">
        <v>79</v>
      </c>
      <c r="AI32" t="s" s="2">
        <v>20</v>
      </c>
      <c r="AJ32" t="s" s="2">
        <v>116</v>
      </c>
      <c r="AK32" t="s" s="2">
        <v>20</v>
      </c>
      <c r="AL32" t="s" s="2">
        <v>187</v>
      </c>
      <c r="AM32" t="s" s="2">
        <v>20</v>
      </c>
      <c r="AN32" t="s" s="2">
        <v>20</v>
      </c>
    </row>
    <row r="33" hidden="true">
      <c r="A33" t="s" s="2">
        <v>282</v>
      </c>
      <c r="B33" t="s" s="2">
        <v>282</v>
      </c>
      <c r="C33" s="2"/>
      <c r="D33" t="s" s="2">
        <v>20</v>
      </c>
      <c r="E33" s="2"/>
      <c r="F33" t="s" s="2">
        <v>87</v>
      </c>
      <c r="G33" t="s" s="2">
        <v>87</v>
      </c>
      <c r="H33" t="s" s="2">
        <v>20</v>
      </c>
      <c r="I33" t="s" s="2">
        <v>20</v>
      </c>
      <c r="J33" t="s" s="2">
        <v>20</v>
      </c>
      <c r="K33" t="s" s="2">
        <v>163</v>
      </c>
      <c r="L33" t="s" s="2">
        <v>283</v>
      </c>
      <c r="M33" t="s" s="2">
        <v>283</v>
      </c>
      <c r="N33" s="2"/>
      <c r="O33" s="2"/>
      <c r="P33" t="s" s="2">
        <v>20</v>
      </c>
      <c r="Q33" s="2"/>
      <c r="R33" t="s" s="2">
        <v>20</v>
      </c>
      <c r="S33" t="s" s="2">
        <v>20</v>
      </c>
      <c r="T33" t="s" s="2">
        <v>20</v>
      </c>
      <c r="U33" t="s" s="2">
        <v>20</v>
      </c>
      <c r="V33" t="s" s="2">
        <v>20</v>
      </c>
      <c r="W33" t="s" s="2">
        <v>20</v>
      </c>
      <c r="X33" t="s" s="2">
        <v>210</v>
      </c>
      <c r="Y33" t="s" s="2">
        <v>284</v>
      </c>
      <c r="Z33" t="s" s="2">
        <v>265</v>
      </c>
      <c r="AA33" t="s" s="2">
        <v>20</v>
      </c>
      <c r="AB33" t="s" s="2">
        <v>20</v>
      </c>
      <c r="AC33" t="s" s="2">
        <v>20</v>
      </c>
      <c r="AD33" t="s" s="2">
        <v>20</v>
      </c>
      <c r="AE33" t="s" s="2">
        <v>20</v>
      </c>
      <c r="AF33" t="s" s="2">
        <v>282</v>
      </c>
      <c r="AG33" t="s" s="2">
        <v>87</v>
      </c>
      <c r="AH33" t="s" s="2">
        <v>87</v>
      </c>
      <c r="AI33" t="s" s="2">
        <v>20</v>
      </c>
      <c r="AJ33" t="s" s="2">
        <v>99</v>
      </c>
      <c r="AK33" t="s" s="2">
        <v>20</v>
      </c>
      <c r="AL33" t="s" s="2">
        <v>105</v>
      </c>
      <c r="AM33" t="s" s="2">
        <v>20</v>
      </c>
      <c r="AN33" t="s" s="2">
        <v>20</v>
      </c>
    </row>
    <row r="34" hidden="true">
      <c r="A34" t="s" s="2">
        <v>285</v>
      </c>
      <c r="B34" t="s" s="2">
        <v>285</v>
      </c>
      <c r="C34" s="2"/>
      <c r="D34" t="s" s="2">
        <v>20</v>
      </c>
      <c r="E34" s="2"/>
      <c r="F34" t="s" s="2">
        <v>87</v>
      </c>
      <c r="G34" t="s" s="2">
        <v>87</v>
      </c>
      <c r="H34" t="s" s="2">
        <v>20</v>
      </c>
      <c r="I34" t="s" s="2">
        <v>20</v>
      </c>
      <c r="J34" t="s" s="2">
        <v>20</v>
      </c>
      <c r="K34" t="s" s="2">
        <v>245</v>
      </c>
      <c r="L34" t="s" s="2">
        <v>286</v>
      </c>
      <c r="M34" t="s" s="2">
        <v>286</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285</v>
      </c>
      <c r="AG34" t="s" s="2">
        <v>87</v>
      </c>
      <c r="AH34" t="s" s="2">
        <v>87</v>
      </c>
      <c r="AI34" t="s" s="2">
        <v>20</v>
      </c>
      <c r="AJ34" t="s" s="2">
        <v>99</v>
      </c>
      <c r="AK34" t="s" s="2">
        <v>20</v>
      </c>
      <c r="AL34" t="s" s="2">
        <v>105</v>
      </c>
      <c r="AM34" t="s" s="2">
        <v>20</v>
      </c>
      <c r="AN34" t="s" s="2">
        <v>20</v>
      </c>
    </row>
    <row r="35">
      <c r="A35" t="s" s="2">
        <v>287</v>
      </c>
      <c r="B35" t="s" s="2">
        <v>287</v>
      </c>
      <c r="C35" s="2"/>
      <c r="D35" t="s" s="2">
        <v>20</v>
      </c>
      <c r="E35" s="2"/>
      <c r="F35" t="s" s="2">
        <v>87</v>
      </c>
      <c r="G35" t="s" s="2">
        <v>87</v>
      </c>
      <c r="H35" t="s" s="2">
        <v>88</v>
      </c>
      <c r="I35" t="s" s="2">
        <v>20</v>
      </c>
      <c r="J35" t="s" s="2">
        <v>20</v>
      </c>
      <c r="K35" t="s" s="2">
        <v>288</v>
      </c>
      <c r="L35" t="s" s="2">
        <v>289</v>
      </c>
      <c r="M35" t="s" s="2">
        <v>290</v>
      </c>
      <c r="N35" t="s" s="2">
        <v>291</v>
      </c>
      <c r="O35" s="2"/>
      <c r="P35" t="s" s="2">
        <v>20</v>
      </c>
      <c r="Q35" s="2"/>
      <c r="R35" t="s" s="2">
        <v>20</v>
      </c>
      <c r="S35" t="s" s="2">
        <v>292</v>
      </c>
      <c r="T35" t="s" s="2">
        <v>20</v>
      </c>
      <c r="U35" t="s" s="2">
        <v>20</v>
      </c>
      <c r="V35" t="s" s="2">
        <v>20</v>
      </c>
      <c r="W35" t="s" s="2">
        <v>20</v>
      </c>
      <c r="X35" t="s" s="2">
        <v>210</v>
      </c>
      <c r="Y35" s="2"/>
      <c r="Z35" t="s" s="2">
        <v>293</v>
      </c>
      <c r="AA35" t="s" s="2">
        <v>20</v>
      </c>
      <c r="AB35" t="s" s="2">
        <v>20</v>
      </c>
      <c r="AC35" t="s" s="2">
        <v>20</v>
      </c>
      <c r="AD35" t="s" s="2">
        <v>20</v>
      </c>
      <c r="AE35" t="s" s="2">
        <v>20</v>
      </c>
      <c r="AF35" t="s" s="2">
        <v>287</v>
      </c>
      <c r="AG35" t="s" s="2">
        <v>87</v>
      </c>
      <c r="AH35" t="s" s="2">
        <v>87</v>
      </c>
      <c r="AI35" t="s" s="2">
        <v>224</v>
      </c>
      <c r="AJ35" t="s" s="2">
        <v>99</v>
      </c>
      <c r="AK35" t="s" s="2">
        <v>20</v>
      </c>
      <c r="AL35" t="s" s="2">
        <v>294</v>
      </c>
      <c r="AM35" t="s" s="2">
        <v>20</v>
      </c>
      <c r="AN35" t="s" s="2">
        <v>295</v>
      </c>
    </row>
    <row r="36" hidden="true">
      <c r="A36" t="s" s="2">
        <v>296</v>
      </c>
      <c r="B36" t="s" s="2">
        <v>296</v>
      </c>
      <c r="C36" s="2"/>
      <c r="D36" t="s" s="2">
        <v>20</v>
      </c>
      <c r="E36" s="2"/>
      <c r="F36" t="s" s="2">
        <v>78</v>
      </c>
      <c r="G36" t="s" s="2">
        <v>79</v>
      </c>
      <c r="H36" t="s" s="2">
        <v>20</v>
      </c>
      <c r="I36" t="s" s="2">
        <v>20</v>
      </c>
      <c r="J36" t="s" s="2">
        <v>20</v>
      </c>
      <c r="K36" t="s" s="2">
        <v>271</v>
      </c>
      <c r="L36" t="s" s="2">
        <v>297</v>
      </c>
      <c r="M36" t="s" s="2">
        <v>298</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296</v>
      </c>
      <c r="AG36" t="s" s="2">
        <v>78</v>
      </c>
      <c r="AH36" t="s" s="2">
        <v>79</v>
      </c>
      <c r="AI36" t="s" s="2">
        <v>20</v>
      </c>
      <c r="AJ36" t="s" s="2">
        <v>99</v>
      </c>
      <c r="AK36" t="s" s="2">
        <v>20</v>
      </c>
      <c r="AL36" t="s" s="2">
        <v>105</v>
      </c>
      <c r="AM36" t="s" s="2">
        <v>20</v>
      </c>
      <c r="AN36" t="s" s="2">
        <v>20</v>
      </c>
    </row>
    <row r="37" hidden="true">
      <c r="A37" t="s" s="2">
        <v>299</v>
      </c>
      <c r="B37" t="s" s="2">
        <v>299</v>
      </c>
      <c r="C37" s="2"/>
      <c r="D37" t="s" s="2">
        <v>20</v>
      </c>
      <c r="E37" s="2"/>
      <c r="F37" t="s" s="2">
        <v>78</v>
      </c>
      <c r="G37" t="s" s="2">
        <v>87</v>
      </c>
      <c r="H37" t="s" s="2">
        <v>20</v>
      </c>
      <c r="I37" t="s" s="2">
        <v>20</v>
      </c>
      <c r="J37" t="s" s="2">
        <v>20</v>
      </c>
      <c r="K37" t="s" s="2">
        <v>101</v>
      </c>
      <c r="L37" t="s" s="2">
        <v>102</v>
      </c>
      <c r="M37" t="s" s="2">
        <v>103</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104</v>
      </c>
      <c r="AG37" t="s" s="2">
        <v>78</v>
      </c>
      <c r="AH37" t="s" s="2">
        <v>87</v>
      </c>
      <c r="AI37" t="s" s="2">
        <v>20</v>
      </c>
      <c r="AJ37" t="s" s="2">
        <v>20</v>
      </c>
      <c r="AK37" t="s" s="2">
        <v>20</v>
      </c>
      <c r="AL37" t="s" s="2">
        <v>105</v>
      </c>
      <c r="AM37" t="s" s="2">
        <v>20</v>
      </c>
      <c r="AN37" t="s" s="2">
        <v>20</v>
      </c>
    </row>
    <row r="38" hidden="true">
      <c r="A38" t="s" s="2">
        <v>300</v>
      </c>
      <c r="B38" t="s" s="2">
        <v>300</v>
      </c>
      <c r="C38" s="2"/>
      <c r="D38" t="s" s="2">
        <v>107</v>
      </c>
      <c r="E38" s="2"/>
      <c r="F38" t="s" s="2">
        <v>78</v>
      </c>
      <c r="G38" t="s" s="2">
        <v>79</v>
      </c>
      <c r="H38" t="s" s="2">
        <v>20</v>
      </c>
      <c r="I38" t="s" s="2">
        <v>20</v>
      </c>
      <c r="J38" t="s" s="2">
        <v>20</v>
      </c>
      <c r="K38" t="s" s="2">
        <v>108</v>
      </c>
      <c r="L38" t="s" s="2">
        <v>109</v>
      </c>
      <c r="M38" t="s" s="2">
        <v>110</v>
      </c>
      <c r="N38" t="s" s="2">
        <v>111</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115</v>
      </c>
      <c r="AG38" t="s" s="2">
        <v>78</v>
      </c>
      <c r="AH38" t="s" s="2">
        <v>79</v>
      </c>
      <c r="AI38" t="s" s="2">
        <v>20</v>
      </c>
      <c r="AJ38" t="s" s="2">
        <v>116</v>
      </c>
      <c r="AK38" t="s" s="2">
        <v>20</v>
      </c>
      <c r="AL38" t="s" s="2">
        <v>105</v>
      </c>
      <c r="AM38" t="s" s="2">
        <v>20</v>
      </c>
      <c r="AN38" t="s" s="2">
        <v>20</v>
      </c>
    </row>
    <row r="39" hidden="true">
      <c r="A39" t="s" s="2">
        <v>301</v>
      </c>
      <c r="B39" t="s" s="2">
        <v>301</v>
      </c>
      <c r="C39" s="2"/>
      <c r="D39" t="s" s="2">
        <v>278</v>
      </c>
      <c r="E39" s="2"/>
      <c r="F39" t="s" s="2">
        <v>78</v>
      </c>
      <c r="G39" t="s" s="2">
        <v>79</v>
      </c>
      <c r="H39" t="s" s="2">
        <v>20</v>
      </c>
      <c r="I39" t="s" s="2">
        <v>88</v>
      </c>
      <c r="J39" t="s" s="2">
        <v>88</v>
      </c>
      <c r="K39" t="s" s="2">
        <v>108</v>
      </c>
      <c r="L39" t="s" s="2">
        <v>279</v>
      </c>
      <c r="M39" t="s" s="2">
        <v>280</v>
      </c>
      <c r="N39" t="s" s="2">
        <v>111</v>
      </c>
      <c r="O39" t="s" s="2">
        <v>194</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281</v>
      </c>
      <c r="AG39" t="s" s="2">
        <v>78</v>
      </c>
      <c r="AH39" t="s" s="2">
        <v>79</v>
      </c>
      <c r="AI39" t="s" s="2">
        <v>20</v>
      </c>
      <c r="AJ39" t="s" s="2">
        <v>116</v>
      </c>
      <c r="AK39" t="s" s="2">
        <v>20</v>
      </c>
      <c r="AL39" t="s" s="2">
        <v>187</v>
      </c>
      <c r="AM39" t="s" s="2">
        <v>20</v>
      </c>
      <c r="AN39" t="s" s="2">
        <v>20</v>
      </c>
    </row>
    <row r="40" hidden="true">
      <c r="A40" t="s" s="2">
        <v>302</v>
      </c>
      <c r="B40" t="s" s="2">
        <v>302</v>
      </c>
      <c r="C40" s="2"/>
      <c r="D40" t="s" s="2">
        <v>20</v>
      </c>
      <c r="E40" s="2"/>
      <c r="F40" t="s" s="2">
        <v>87</v>
      </c>
      <c r="G40" t="s" s="2">
        <v>87</v>
      </c>
      <c r="H40" t="s" s="2">
        <v>20</v>
      </c>
      <c r="I40" t="s" s="2">
        <v>20</v>
      </c>
      <c r="J40" t="s" s="2">
        <v>20</v>
      </c>
      <c r="K40" t="s" s="2">
        <v>141</v>
      </c>
      <c r="L40" t="s" s="2">
        <v>303</v>
      </c>
      <c r="M40" t="s" s="2">
        <v>304</v>
      </c>
      <c r="N40" s="2"/>
      <c r="O40" s="2"/>
      <c r="P40" t="s" s="2">
        <v>20</v>
      </c>
      <c r="Q40" s="2"/>
      <c r="R40" t="s" s="2">
        <v>20</v>
      </c>
      <c r="S40" t="s" s="2">
        <v>20</v>
      </c>
      <c r="T40" t="s" s="2">
        <v>20</v>
      </c>
      <c r="U40" t="s" s="2">
        <v>20</v>
      </c>
      <c r="V40" t="s" s="2">
        <v>20</v>
      </c>
      <c r="W40" t="s" s="2">
        <v>20</v>
      </c>
      <c r="X40" t="s" s="2">
        <v>145</v>
      </c>
      <c r="Y40" t="s" s="2">
        <v>305</v>
      </c>
      <c r="Z40" t="s" s="2">
        <v>293</v>
      </c>
      <c r="AA40" t="s" s="2">
        <v>20</v>
      </c>
      <c r="AB40" t="s" s="2">
        <v>20</v>
      </c>
      <c r="AC40" t="s" s="2">
        <v>20</v>
      </c>
      <c r="AD40" t="s" s="2">
        <v>20</v>
      </c>
      <c r="AE40" t="s" s="2">
        <v>20</v>
      </c>
      <c r="AF40" t="s" s="2">
        <v>302</v>
      </c>
      <c r="AG40" t="s" s="2">
        <v>87</v>
      </c>
      <c r="AH40" t="s" s="2">
        <v>87</v>
      </c>
      <c r="AI40" t="s" s="2">
        <v>20</v>
      </c>
      <c r="AJ40" t="s" s="2">
        <v>99</v>
      </c>
      <c r="AK40" t="s" s="2">
        <v>20</v>
      </c>
      <c r="AL40" t="s" s="2">
        <v>105</v>
      </c>
      <c r="AM40" t="s" s="2">
        <v>20</v>
      </c>
      <c r="AN40" t="s" s="2">
        <v>20</v>
      </c>
    </row>
    <row r="41" hidden="true">
      <c r="A41" t="s" s="2">
        <v>306</v>
      </c>
      <c r="B41" t="s" s="2">
        <v>306</v>
      </c>
      <c r="C41" s="2"/>
      <c r="D41" t="s" s="2">
        <v>20</v>
      </c>
      <c r="E41" s="2"/>
      <c r="F41" t="s" s="2">
        <v>87</v>
      </c>
      <c r="G41" t="s" s="2">
        <v>87</v>
      </c>
      <c r="H41" t="s" s="2">
        <v>20</v>
      </c>
      <c r="I41" t="s" s="2">
        <v>20</v>
      </c>
      <c r="J41" t="s" s="2">
        <v>20</v>
      </c>
      <c r="K41" t="s" s="2">
        <v>245</v>
      </c>
      <c r="L41" t="s" s="2">
        <v>307</v>
      </c>
      <c r="M41" t="s" s="2">
        <v>307</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306</v>
      </c>
      <c r="AG41" t="s" s="2">
        <v>87</v>
      </c>
      <c r="AH41" t="s" s="2">
        <v>87</v>
      </c>
      <c r="AI41" t="s" s="2">
        <v>20</v>
      </c>
      <c r="AJ41" t="s" s="2">
        <v>99</v>
      </c>
      <c r="AK41" t="s" s="2">
        <v>20</v>
      </c>
      <c r="AL41" t="s" s="2">
        <v>105</v>
      </c>
      <c r="AM41" t="s" s="2">
        <v>20</v>
      </c>
      <c r="AN41" t="s" s="2">
        <v>20</v>
      </c>
    </row>
    <row r="42" hidden="true">
      <c r="A42" t="s" s="2">
        <v>308</v>
      </c>
      <c r="B42" t="s" s="2">
        <v>308</v>
      </c>
      <c r="C42" s="2"/>
      <c r="D42" t="s" s="2">
        <v>20</v>
      </c>
      <c r="E42" s="2"/>
      <c r="F42" t="s" s="2">
        <v>78</v>
      </c>
      <c r="G42" t="s" s="2">
        <v>79</v>
      </c>
      <c r="H42" t="s" s="2">
        <v>20</v>
      </c>
      <c r="I42" t="s" s="2">
        <v>20</v>
      </c>
      <c r="J42" t="s" s="2">
        <v>20</v>
      </c>
      <c r="K42" t="s" s="2">
        <v>216</v>
      </c>
      <c r="L42" t="s" s="2">
        <v>309</v>
      </c>
      <c r="M42" t="s" s="2">
        <v>310</v>
      </c>
      <c r="N42" t="s" s="2">
        <v>311</v>
      </c>
      <c r="O42" s="2"/>
      <c r="P42" t="s" s="2">
        <v>20</v>
      </c>
      <c r="Q42" s="2"/>
      <c r="R42" t="s" s="2">
        <v>20</v>
      </c>
      <c r="S42" t="s" s="2">
        <v>20</v>
      </c>
      <c r="T42" t="s" s="2">
        <v>20</v>
      </c>
      <c r="U42" t="s" s="2">
        <v>20</v>
      </c>
      <c r="V42" t="s" s="2">
        <v>20</v>
      </c>
      <c r="W42" t="s" s="2">
        <v>20</v>
      </c>
      <c r="X42" t="s" s="2">
        <v>153</v>
      </c>
      <c r="Y42" t="s" s="2">
        <v>312</v>
      </c>
      <c r="Z42" t="s" s="2">
        <v>313</v>
      </c>
      <c r="AA42" t="s" s="2">
        <v>20</v>
      </c>
      <c r="AB42" t="s" s="2">
        <v>20</v>
      </c>
      <c r="AC42" t="s" s="2">
        <v>20</v>
      </c>
      <c r="AD42" t="s" s="2">
        <v>20</v>
      </c>
      <c r="AE42" t="s" s="2">
        <v>20</v>
      </c>
      <c r="AF42" t="s" s="2">
        <v>308</v>
      </c>
      <c r="AG42" t="s" s="2">
        <v>78</v>
      </c>
      <c r="AH42" t="s" s="2">
        <v>79</v>
      </c>
      <c r="AI42" t="s" s="2">
        <v>224</v>
      </c>
      <c r="AJ42" t="s" s="2">
        <v>99</v>
      </c>
      <c r="AK42" t="s" s="2">
        <v>20</v>
      </c>
      <c r="AL42" t="s" s="2">
        <v>225</v>
      </c>
      <c r="AM42" t="s" s="2">
        <v>20</v>
      </c>
      <c r="AN42" t="s" s="2">
        <v>226</v>
      </c>
    </row>
    <row r="43">
      <c r="A43" t="s" s="2">
        <v>314</v>
      </c>
      <c r="B43" t="s" s="2">
        <v>314</v>
      </c>
      <c r="C43" s="2"/>
      <c r="D43" t="s" s="2">
        <v>20</v>
      </c>
      <c r="E43" s="2"/>
      <c r="F43" t="s" s="2">
        <v>87</v>
      </c>
      <c r="G43" t="s" s="2">
        <v>87</v>
      </c>
      <c r="H43" t="s" s="2">
        <v>88</v>
      </c>
      <c r="I43" t="s" s="2">
        <v>20</v>
      </c>
      <c r="J43" t="s" s="2">
        <v>20</v>
      </c>
      <c r="K43" t="s" s="2">
        <v>216</v>
      </c>
      <c r="L43" t="s" s="2">
        <v>315</v>
      </c>
      <c r="M43" t="s" s="2">
        <v>316</v>
      </c>
      <c r="N43" t="s" s="2">
        <v>317</v>
      </c>
      <c r="O43" s="2"/>
      <c r="P43" t="s" s="2">
        <v>20</v>
      </c>
      <c r="Q43" s="2"/>
      <c r="R43" t="s" s="2">
        <v>20</v>
      </c>
      <c r="S43" t="s" s="2">
        <v>20</v>
      </c>
      <c r="T43" t="s" s="2">
        <v>20</v>
      </c>
      <c r="U43" t="s" s="2">
        <v>20</v>
      </c>
      <c r="V43" t="s" s="2">
        <v>20</v>
      </c>
      <c r="W43" t="s" s="2">
        <v>20</v>
      </c>
      <c r="X43" t="s" s="2">
        <v>168</v>
      </c>
      <c r="Y43" t="s" s="2">
        <v>318</v>
      </c>
      <c r="Z43" t="s" s="2">
        <v>319</v>
      </c>
      <c r="AA43" t="s" s="2">
        <v>20</v>
      </c>
      <c r="AB43" t="s" s="2">
        <v>20</v>
      </c>
      <c r="AC43" t="s" s="2">
        <v>20</v>
      </c>
      <c r="AD43" t="s" s="2">
        <v>20</v>
      </c>
      <c r="AE43" t="s" s="2">
        <v>20</v>
      </c>
      <c r="AF43" t="s" s="2">
        <v>314</v>
      </c>
      <c r="AG43" t="s" s="2">
        <v>78</v>
      </c>
      <c r="AH43" t="s" s="2">
        <v>87</v>
      </c>
      <c r="AI43" t="s" s="2">
        <v>224</v>
      </c>
      <c r="AJ43" t="s" s="2">
        <v>99</v>
      </c>
      <c r="AK43" t="s" s="2">
        <v>20</v>
      </c>
      <c r="AL43" t="s" s="2">
        <v>225</v>
      </c>
      <c r="AM43" t="s" s="2">
        <v>20</v>
      </c>
      <c r="AN43" t="s" s="2">
        <v>226</v>
      </c>
    </row>
    <row r="44" hidden="true">
      <c r="A44" t="s" s="2">
        <v>320</v>
      </c>
      <c r="B44" t="s" s="2">
        <v>320</v>
      </c>
      <c r="C44" s="2"/>
      <c r="D44" t="s" s="2">
        <v>20</v>
      </c>
      <c r="E44" s="2"/>
      <c r="F44" t="s" s="2">
        <v>78</v>
      </c>
      <c r="G44" t="s" s="2">
        <v>87</v>
      </c>
      <c r="H44" t="s" s="2">
        <v>20</v>
      </c>
      <c r="I44" t="s" s="2">
        <v>20</v>
      </c>
      <c r="J44" t="s" s="2">
        <v>20</v>
      </c>
      <c r="K44" t="s" s="2">
        <v>101</v>
      </c>
      <c r="L44" t="s" s="2">
        <v>321</v>
      </c>
      <c r="M44" t="s" s="2">
        <v>322</v>
      </c>
      <c r="N44" s="2"/>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104</v>
      </c>
      <c r="AG44" t="s" s="2">
        <v>78</v>
      </c>
      <c r="AH44" t="s" s="2">
        <v>87</v>
      </c>
      <c r="AI44" t="s" s="2">
        <v>20</v>
      </c>
      <c r="AJ44" t="s" s="2">
        <v>20</v>
      </c>
      <c r="AK44" t="s" s="2">
        <v>20</v>
      </c>
      <c r="AL44" t="s" s="2">
        <v>105</v>
      </c>
      <c r="AM44" t="s" s="2">
        <v>20</v>
      </c>
      <c r="AN44" t="s" s="2">
        <v>20</v>
      </c>
    </row>
    <row r="45" hidden="true">
      <c r="A45" t="s" s="2">
        <v>323</v>
      </c>
      <c r="B45" t="s" s="2">
        <v>323</v>
      </c>
      <c r="C45" s="2"/>
      <c r="D45" t="s" s="2">
        <v>20</v>
      </c>
      <c r="E45" s="2"/>
      <c r="F45" t="s" s="2">
        <v>78</v>
      </c>
      <c r="G45" t="s" s="2">
        <v>79</v>
      </c>
      <c r="H45" t="s" s="2">
        <v>20</v>
      </c>
      <c r="I45" t="s" s="2">
        <v>20</v>
      </c>
      <c r="J45" t="s" s="2">
        <v>20</v>
      </c>
      <c r="K45" t="s" s="2">
        <v>108</v>
      </c>
      <c r="L45" t="s" s="2">
        <v>324</v>
      </c>
      <c r="M45" t="s" s="2">
        <v>324</v>
      </c>
      <c r="N45" s="2"/>
      <c r="O45" s="2"/>
      <c r="P45" t="s" s="2">
        <v>20</v>
      </c>
      <c r="Q45" s="2"/>
      <c r="R45" t="s" s="2">
        <v>20</v>
      </c>
      <c r="S45" t="s" s="2">
        <v>20</v>
      </c>
      <c r="T45" t="s" s="2">
        <v>20</v>
      </c>
      <c r="U45" t="s" s="2">
        <v>20</v>
      </c>
      <c r="V45" t="s" s="2">
        <v>20</v>
      </c>
      <c r="W45" t="s" s="2">
        <v>20</v>
      </c>
      <c r="X45" t="s" s="2">
        <v>20</v>
      </c>
      <c r="Y45" t="s" s="2">
        <v>20</v>
      </c>
      <c r="Z45" t="s" s="2">
        <v>20</v>
      </c>
      <c r="AA45" t="s" s="2">
        <v>20</v>
      </c>
      <c r="AB45" t="s" s="2">
        <v>112</v>
      </c>
      <c r="AC45" t="s" s="2">
        <v>113</v>
      </c>
      <c r="AD45" t="s" s="2">
        <v>20</v>
      </c>
      <c r="AE45" t="s" s="2">
        <v>114</v>
      </c>
      <c r="AF45" t="s" s="2">
        <v>115</v>
      </c>
      <c r="AG45" t="s" s="2">
        <v>78</v>
      </c>
      <c r="AH45" t="s" s="2">
        <v>79</v>
      </c>
      <c r="AI45" t="s" s="2">
        <v>20</v>
      </c>
      <c r="AJ45" t="s" s="2">
        <v>116</v>
      </c>
      <c r="AK45" t="s" s="2">
        <v>20</v>
      </c>
      <c r="AL45" t="s" s="2">
        <v>20</v>
      </c>
      <c r="AM45" t="s" s="2">
        <v>20</v>
      </c>
      <c r="AN45" t="s" s="2">
        <v>20</v>
      </c>
    </row>
    <row r="46" hidden="true">
      <c r="A46" t="s" s="2">
        <v>325</v>
      </c>
      <c r="B46" t="s" s="2">
        <v>325</v>
      </c>
      <c r="C46" s="2"/>
      <c r="D46" t="s" s="2">
        <v>20</v>
      </c>
      <c r="E46" s="2"/>
      <c r="F46" t="s" s="2">
        <v>87</v>
      </c>
      <c r="G46" t="s" s="2">
        <v>87</v>
      </c>
      <c r="H46" t="s" s="2">
        <v>88</v>
      </c>
      <c r="I46" t="s" s="2">
        <v>20</v>
      </c>
      <c r="J46" t="s" s="2">
        <v>20</v>
      </c>
      <c r="K46" t="s" s="2">
        <v>288</v>
      </c>
      <c r="L46" t="s" s="2">
        <v>326</v>
      </c>
      <c r="M46" t="s" s="2">
        <v>327</v>
      </c>
      <c r="N46" t="s" s="2">
        <v>291</v>
      </c>
      <c r="O46" t="s" s="2">
        <v>328</v>
      </c>
      <c r="P46" t="s" s="2">
        <v>20</v>
      </c>
      <c r="Q46" s="2"/>
      <c r="R46" t="s" s="2">
        <v>20</v>
      </c>
      <c r="S46" t="s" s="2">
        <v>20</v>
      </c>
      <c r="T46" t="s" s="2">
        <v>20</v>
      </c>
      <c r="U46" t="s" s="2">
        <v>20</v>
      </c>
      <c r="V46" t="s" s="2">
        <v>20</v>
      </c>
      <c r="W46" t="s" s="2">
        <v>20</v>
      </c>
      <c r="X46" t="s" s="2">
        <v>20</v>
      </c>
      <c r="Y46" t="s" s="2">
        <v>20</v>
      </c>
      <c r="Z46" t="s" s="2">
        <v>20</v>
      </c>
      <c r="AA46" t="s" s="2">
        <v>20</v>
      </c>
      <c r="AB46" t="s" s="2">
        <v>329</v>
      </c>
      <c r="AC46" s="2"/>
      <c r="AD46" t="s" s="2">
        <v>20</v>
      </c>
      <c r="AE46" t="s" s="2">
        <v>330</v>
      </c>
      <c r="AF46" t="s" s="2">
        <v>331</v>
      </c>
      <c r="AG46" t="s" s="2">
        <v>78</v>
      </c>
      <c r="AH46" t="s" s="2">
        <v>79</v>
      </c>
      <c r="AI46" t="s" s="2">
        <v>224</v>
      </c>
      <c r="AJ46" t="s" s="2">
        <v>99</v>
      </c>
      <c r="AK46" t="s" s="2">
        <v>20</v>
      </c>
      <c r="AL46" t="s" s="2">
        <v>294</v>
      </c>
      <c r="AM46" t="s" s="2">
        <v>20</v>
      </c>
      <c r="AN46" t="s" s="2">
        <v>295</v>
      </c>
    </row>
    <row r="47" hidden="true">
      <c r="A47" t="s" s="2">
        <v>332</v>
      </c>
      <c r="B47" t="s" s="2">
        <v>332</v>
      </c>
      <c r="C47" s="2"/>
      <c r="D47" t="s" s="2">
        <v>20</v>
      </c>
      <c r="E47" s="2"/>
      <c r="F47" t="s" s="2">
        <v>78</v>
      </c>
      <c r="G47" t="s" s="2">
        <v>87</v>
      </c>
      <c r="H47" t="s" s="2">
        <v>20</v>
      </c>
      <c r="I47" t="s" s="2">
        <v>20</v>
      </c>
      <c r="J47" t="s" s="2">
        <v>20</v>
      </c>
      <c r="K47" t="s" s="2">
        <v>101</v>
      </c>
      <c r="L47" t="s" s="2">
        <v>321</v>
      </c>
      <c r="M47" t="s" s="2">
        <v>333</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104</v>
      </c>
      <c r="AG47" t="s" s="2">
        <v>78</v>
      </c>
      <c r="AH47" t="s" s="2">
        <v>87</v>
      </c>
      <c r="AI47" t="s" s="2">
        <v>20</v>
      </c>
      <c r="AJ47" t="s" s="2">
        <v>20</v>
      </c>
      <c r="AK47" t="s" s="2">
        <v>20</v>
      </c>
      <c r="AL47" t="s" s="2">
        <v>105</v>
      </c>
      <c r="AM47" t="s" s="2">
        <v>20</v>
      </c>
      <c r="AN47" t="s" s="2">
        <v>20</v>
      </c>
    </row>
    <row r="48" hidden="true">
      <c r="A48" t="s" s="2">
        <v>334</v>
      </c>
      <c r="B48" t="s" s="2">
        <v>334</v>
      </c>
      <c r="C48" s="2"/>
      <c r="D48" t="s" s="2">
        <v>20</v>
      </c>
      <c r="E48" s="2"/>
      <c r="F48" t="s" s="2">
        <v>78</v>
      </c>
      <c r="G48" t="s" s="2">
        <v>79</v>
      </c>
      <c r="H48" t="s" s="2">
        <v>20</v>
      </c>
      <c r="I48" t="s" s="2">
        <v>20</v>
      </c>
      <c r="J48" t="s" s="2">
        <v>20</v>
      </c>
      <c r="K48" t="s" s="2">
        <v>108</v>
      </c>
      <c r="L48" t="s" s="2">
        <v>324</v>
      </c>
      <c r="M48" t="s" s="2">
        <v>335</v>
      </c>
      <c r="N48" t="s" s="2">
        <v>336</v>
      </c>
      <c r="O48" s="2"/>
      <c r="P48" t="s" s="2">
        <v>20</v>
      </c>
      <c r="Q48" s="2"/>
      <c r="R48" t="s" s="2">
        <v>20</v>
      </c>
      <c r="S48" t="s" s="2">
        <v>20</v>
      </c>
      <c r="T48" t="s" s="2">
        <v>20</v>
      </c>
      <c r="U48" t="s" s="2">
        <v>20</v>
      </c>
      <c r="V48" t="s" s="2">
        <v>20</v>
      </c>
      <c r="W48" t="s" s="2">
        <v>20</v>
      </c>
      <c r="X48" t="s" s="2">
        <v>20</v>
      </c>
      <c r="Y48" t="s" s="2">
        <v>20</v>
      </c>
      <c r="Z48" t="s" s="2">
        <v>20</v>
      </c>
      <c r="AA48" t="s" s="2">
        <v>20</v>
      </c>
      <c r="AB48" t="s" s="2">
        <v>112</v>
      </c>
      <c r="AC48" t="s" s="2">
        <v>113</v>
      </c>
      <c r="AD48" t="s" s="2">
        <v>20</v>
      </c>
      <c r="AE48" t="s" s="2">
        <v>114</v>
      </c>
      <c r="AF48" t="s" s="2">
        <v>115</v>
      </c>
      <c r="AG48" t="s" s="2">
        <v>78</v>
      </c>
      <c r="AH48" t="s" s="2">
        <v>79</v>
      </c>
      <c r="AI48" t="s" s="2">
        <v>20</v>
      </c>
      <c r="AJ48" t="s" s="2">
        <v>116</v>
      </c>
      <c r="AK48" t="s" s="2">
        <v>20</v>
      </c>
      <c r="AL48" t="s" s="2">
        <v>20</v>
      </c>
      <c r="AM48" t="s" s="2">
        <v>20</v>
      </c>
      <c r="AN48" t="s" s="2">
        <v>20</v>
      </c>
    </row>
    <row r="49">
      <c r="A49" t="s" s="2">
        <v>337</v>
      </c>
      <c r="B49" t="s" s="2">
        <v>337</v>
      </c>
      <c r="C49" s="2"/>
      <c r="D49" t="s" s="2">
        <v>20</v>
      </c>
      <c r="E49" s="2"/>
      <c r="F49" t="s" s="2">
        <v>78</v>
      </c>
      <c r="G49" t="s" s="2">
        <v>87</v>
      </c>
      <c r="H49" t="s" s="2">
        <v>88</v>
      </c>
      <c r="I49" t="s" s="2">
        <v>20</v>
      </c>
      <c r="J49" t="s" s="2">
        <v>88</v>
      </c>
      <c r="K49" t="s" s="2">
        <v>129</v>
      </c>
      <c r="L49" t="s" s="2">
        <v>338</v>
      </c>
      <c r="M49" t="s" s="2">
        <v>339</v>
      </c>
      <c r="N49" t="s" s="2">
        <v>340</v>
      </c>
      <c r="O49" t="s" s="2">
        <v>341</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342</v>
      </c>
      <c r="AG49" t="s" s="2">
        <v>78</v>
      </c>
      <c r="AH49" t="s" s="2">
        <v>87</v>
      </c>
      <c r="AI49" t="s" s="2">
        <v>20</v>
      </c>
      <c r="AJ49" t="s" s="2">
        <v>99</v>
      </c>
      <c r="AK49" t="s" s="2">
        <v>20</v>
      </c>
      <c r="AL49" t="s" s="2">
        <v>343</v>
      </c>
      <c r="AM49" t="s" s="2">
        <v>20</v>
      </c>
      <c r="AN49" t="s" s="2">
        <v>344</v>
      </c>
    </row>
    <row r="50" hidden="true">
      <c r="A50" t="s" s="2">
        <v>345</v>
      </c>
      <c r="B50" t="s" s="2">
        <v>345</v>
      </c>
      <c r="C50" s="2"/>
      <c r="D50" t="s" s="2">
        <v>20</v>
      </c>
      <c r="E50" s="2"/>
      <c r="F50" t="s" s="2">
        <v>78</v>
      </c>
      <c r="G50" t="s" s="2">
        <v>87</v>
      </c>
      <c r="H50" t="s" s="2">
        <v>20</v>
      </c>
      <c r="I50" t="s" s="2">
        <v>20</v>
      </c>
      <c r="J50" t="s" s="2">
        <v>88</v>
      </c>
      <c r="K50" t="s" s="2">
        <v>101</v>
      </c>
      <c r="L50" t="s" s="2">
        <v>346</v>
      </c>
      <c r="M50" t="s" s="2">
        <v>347</v>
      </c>
      <c r="N50" t="s" s="2">
        <v>348</v>
      </c>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349</v>
      </c>
      <c r="AG50" t="s" s="2">
        <v>78</v>
      </c>
      <c r="AH50" t="s" s="2">
        <v>87</v>
      </c>
      <c r="AI50" t="s" s="2">
        <v>20</v>
      </c>
      <c r="AJ50" t="s" s="2">
        <v>99</v>
      </c>
      <c r="AK50" t="s" s="2">
        <v>20</v>
      </c>
      <c r="AL50" t="s" s="2">
        <v>350</v>
      </c>
      <c r="AM50" t="s" s="2">
        <v>20</v>
      </c>
      <c r="AN50" t="s" s="2">
        <v>351</v>
      </c>
    </row>
    <row r="51">
      <c r="A51" t="s" s="2">
        <v>352</v>
      </c>
      <c r="B51" t="s" s="2">
        <v>352</v>
      </c>
      <c r="C51" s="2"/>
      <c r="D51" t="s" s="2">
        <v>20</v>
      </c>
      <c r="E51" s="2"/>
      <c r="F51" t="s" s="2">
        <v>87</v>
      </c>
      <c r="G51" t="s" s="2">
        <v>87</v>
      </c>
      <c r="H51" t="s" s="2">
        <v>88</v>
      </c>
      <c r="I51" t="s" s="2">
        <v>20</v>
      </c>
      <c r="J51" t="s" s="2">
        <v>88</v>
      </c>
      <c r="K51" t="s" s="2">
        <v>163</v>
      </c>
      <c r="L51" t="s" s="2">
        <v>353</v>
      </c>
      <c r="M51" t="s" s="2">
        <v>354</v>
      </c>
      <c r="N51" s="2"/>
      <c r="O51" t="s" s="2">
        <v>355</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356</v>
      </c>
      <c r="AG51" t="s" s="2">
        <v>78</v>
      </c>
      <c r="AH51" t="s" s="2">
        <v>87</v>
      </c>
      <c r="AI51" t="s" s="2">
        <v>20</v>
      </c>
      <c r="AJ51" t="s" s="2">
        <v>99</v>
      </c>
      <c r="AK51" t="s" s="2">
        <v>20</v>
      </c>
      <c r="AL51" t="s" s="2">
        <v>357</v>
      </c>
      <c r="AM51" t="s" s="2">
        <v>20</v>
      </c>
      <c r="AN51" t="s" s="2">
        <v>358</v>
      </c>
    </row>
    <row r="52">
      <c r="A52" t="s" s="2">
        <v>359</v>
      </c>
      <c r="B52" t="s" s="2">
        <v>359</v>
      </c>
      <c r="C52" s="2"/>
      <c r="D52" t="s" s="2">
        <v>20</v>
      </c>
      <c r="E52" s="2"/>
      <c r="F52" t="s" s="2">
        <v>78</v>
      </c>
      <c r="G52" t="s" s="2">
        <v>87</v>
      </c>
      <c r="H52" t="s" s="2">
        <v>88</v>
      </c>
      <c r="I52" t="s" s="2">
        <v>20</v>
      </c>
      <c r="J52" t="s" s="2">
        <v>88</v>
      </c>
      <c r="K52" t="s" s="2">
        <v>101</v>
      </c>
      <c r="L52" t="s" s="2">
        <v>360</v>
      </c>
      <c r="M52" t="s" s="2">
        <v>361</v>
      </c>
      <c r="N52" s="2"/>
      <c r="O52" t="s" s="2">
        <v>362</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363</v>
      </c>
      <c r="AG52" t="s" s="2">
        <v>78</v>
      </c>
      <c r="AH52" t="s" s="2">
        <v>87</v>
      </c>
      <c r="AI52" t="s" s="2">
        <v>20</v>
      </c>
      <c r="AJ52" t="s" s="2">
        <v>99</v>
      </c>
      <c r="AK52" t="s" s="2">
        <v>20</v>
      </c>
      <c r="AL52" t="s" s="2">
        <v>364</v>
      </c>
      <c r="AM52" t="s" s="2">
        <v>20</v>
      </c>
      <c r="AN52" t="s" s="2">
        <v>365</v>
      </c>
    </row>
    <row r="53" hidden="true">
      <c r="A53" t="s" s="2">
        <v>366</v>
      </c>
      <c r="B53" t="s" s="2">
        <v>366</v>
      </c>
      <c r="C53" s="2"/>
      <c r="D53" t="s" s="2">
        <v>20</v>
      </c>
      <c r="E53" s="2"/>
      <c r="F53" t="s" s="2">
        <v>78</v>
      </c>
      <c r="G53" t="s" s="2">
        <v>87</v>
      </c>
      <c r="H53" t="s" s="2">
        <v>20</v>
      </c>
      <c r="I53" t="s" s="2">
        <v>20</v>
      </c>
      <c r="J53" t="s" s="2">
        <v>88</v>
      </c>
      <c r="K53" t="s" s="2">
        <v>367</v>
      </c>
      <c r="L53" t="s" s="2">
        <v>368</v>
      </c>
      <c r="M53" t="s" s="2">
        <v>369</v>
      </c>
      <c r="N53" t="s" s="2">
        <v>370</v>
      </c>
      <c r="O53" t="s" s="2">
        <v>371</v>
      </c>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372</v>
      </c>
      <c r="AG53" t="s" s="2">
        <v>78</v>
      </c>
      <c r="AH53" t="s" s="2">
        <v>87</v>
      </c>
      <c r="AI53" t="s" s="2">
        <v>20</v>
      </c>
      <c r="AJ53" t="s" s="2">
        <v>99</v>
      </c>
      <c r="AK53" t="s" s="2">
        <v>20</v>
      </c>
      <c r="AL53" t="s" s="2">
        <v>373</v>
      </c>
      <c r="AM53" t="s" s="2">
        <v>20</v>
      </c>
      <c r="AN53" t="s" s="2">
        <v>374</v>
      </c>
    </row>
    <row r="54">
      <c r="A54" t="s" s="2">
        <v>375</v>
      </c>
      <c r="B54" t="s" s="2">
        <v>325</v>
      </c>
      <c r="C54" t="s" s="2">
        <v>376</v>
      </c>
      <c r="D54" t="s" s="2">
        <v>20</v>
      </c>
      <c r="E54" s="2"/>
      <c r="F54" t="s" s="2">
        <v>78</v>
      </c>
      <c r="G54" t="s" s="2">
        <v>87</v>
      </c>
      <c r="H54" t="s" s="2">
        <v>88</v>
      </c>
      <c r="I54" t="s" s="2">
        <v>20</v>
      </c>
      <c r="J54" t="s" s="2">
        <v>20</v>
      </c>
      <c r="K54" t="s" s="2">
        <v>288</v>
      </c>
      <c r="L54" t="s" s="2">
        <v>377</v>
      </c>
      <c r="M54" t="s" s="2">
        <v>327</v>
      </c>
      <c r="N54" t="s" s="2">
        <v>291</v>
      </c>
      <c r="O54" t="s" s="2">
        <v>328</v>
      </c>
      <c r="P54" t="s" s="2">
        <v>20</v>
      </c>
      <c r="Q54" s="2"/>
      <c r="R54" t="s" s="2">
        <v>20</v>
      </c>
      <c r="S54" t="s" s="2">
        <v>20</v>
      </c>
      <c r="T54" t="s" s="2">
        <v>20</v>
      </c>
      <c r="U54" t="s" s="2">
        <v>20</v>
      </c>
      <c r="V54" t="s" s="2">
        <v>20</v>
      </c>
      <c r="W54" t="s" s="2">
        <v>20</v>
      </c>
      <c r="X54" t="s" s="2">
        <v>210</v>
      </c>
      <c r="Y54" s="2"/>
      <c r="Z54" t="s" s="2">
        <v>319</v>
      </c>
      <c r="AA54" t="s" s="2">
        <v>20</v>
      </c>
      <c r="AB54" t="s" s="2">
        <v>20</v>
      </c>
      <c r="AC54" t="s" s="2">
        <v>20</v>
      </c>
      <c r="AD54" t="s" s="2">
        <v>20</v>
      </c>
      <c r="AE54" t="s" s="2">
        <v>20</v>
      </c>
      <c r="AF54" t="s" s="2">
        <v>331</v>
      </c>
      <c r="AG54" t="s" s="2">
        <v>78</v>
      </c>
      <c r="AH54" t="s" s="2">
        <v>79</v>
      </c>
      <c r="AI54" t="s" s="2">
        <v>224</v>
      </c>
      <c r="AJ54" t="s" s="2">
        <v>99</v>
      </c>
      <c r="AK54" t="s" s="2">
        <v>20</v>
      </c>
      <c r="AL54" t="s" s="2">
        <v>294</v>
      </c>
      <c r="AM54" t="s" s="2">
        <v>20</v>
      </c>
      <c r="AN54" t="s" s="2">
        <v>295</v>
      </c>
    </row>
    <row r="55" hidden="true">
      <c r="A55" t="s" s="2">
        <v>378</v>
      </c>
      <c r="B55" t="s" s="2">
        <v>332</v>
      </c>
      <c r="C55" s="2"/>
      <c r="D55" t="s" s="2">
        <v>20</v>
      </c>
      <c r="E55" s="2"/>
      <c r="F55" t="s" s="2">
        <v>78</v>
      </c>
      <c r="G55" t="s" s="2">
        <v>87</v>
      </c>
      <c r="H55" t="s" s="2">
        <v>20</v>
      </c>
      <c r="I55" t="s" s="2">
        <v>20</v>
      </c>
      <c r="J55" t="s" s="2">
        <v>20</v>
      </c>
      <c r="K55" t="s" s="2">
        <v>101</v>
      </c>
      <c r="L55" t="s" s="2">
        <v>321</v>
      </c>
      <c r="M55" t="s" s="2">
        <v>333</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104</v>
      </c>
      <c r="AG55" t="s" s="2">
        <v>78</v>
      </c>
      <c r="AH55" t="s" s="2">
        <v>87</v>
      </c>
      <c r="AI55" t="s" s="2">
        <v>20</v>
      </c>
      <c r="AJ55" t="s" s="2">
        <v>20</v>
      </c>
      <c r="AK55" t="s" s="2">
        <v>20</v>
      </c>
      <c r="AL55" t="s" s="2">
        <v>105</v>
      </c>
      <c r="AM55" t="s" s="2">
        <v>20</v>
      </c>
      <c r="AN55" t="s" s="2">
        <v>20</v>
      </c>
    </row>
    <row r="56" hidden="true">
      <c r="A56" t="s" s="2">
        <v>379</v>
      </c>
      <c r="B56" t="s" s="2">
        <v>334</v>
      </c>
      <c r="C56" s="2"/>
      <c r="D56" t="s" s="2">
        <v>20</v>
      </c>
      <c r="E56" s="2"/>
      <c r="F56" t="s" s="2">
        <v>78</v>
      </c>
      <c r="G56" t="s" s="2">
        <v>79</v>
      </c>
      <c r="H56" t="s" s="2">
        <v>20</v>
      </c>
      <c r="I56" t="s" s="2">
        <v>20</v>
      </c>
      <c r="J56" t="s" s="2">
        <v>20</v>
      </c>
      <c r="K56" t="s" s="2">
        <v>108</v>
      </c>
      <c r="L56" t="s" s="2">
        <v>324</v>
      </c>
      <c r="M56" t="s" s="2">
        <v>335</v>
      </c>
      <c r="N56" t="s" s="2">
        <v>336</v>
      </c>
      <c r="O56" s="2"/>
      <c r="P56" t="s" s="2">
        <v>20</v>
      </c>
      <c r="Q56" s="2"/>
      <c r="R56" t="s" s="2">
        <v>20</v>
      </c>
      <c r="S56" t="s" s="2">
        <v>20</v>
      </c>
      <c r="T56" t="s" s="2">
        <v>20</v>
      </c>
      <c r="U56" t="s" s="2">
        <v>20</v>
      </c>
      <c r="V56" t="s" s="2">
        <v>20</v>
      </c>
      <c r="W56" t="s" s="2">
        <v>20</v>
      </c>
      <c r="X56" t="s" s="2">
        <v>20</v>
      </c>
      <c r="Y56" t="s" s="2">
        <v>20</v>
      </c>
      <c r="Z56" t="s" s="2">
        <v>20</v>
      </c>
      <c r="AA56" t="s" s="2">
        <v>20</v>
      </c>
      <c r="AB56" t="s" s="2">
        <v>112</v>
      </c>
      <c r="AC56" t="s" s="2">
        <v>113</v>
      </c>
      <c r="AD56" t="s" s="2">
        <v>20</v>
      </c>
      <c r="AE56" t="s" s="2">
        <v>114</v>
      </c>
      <c r="AF56" t="s" s="2">
        <v>115</v>
      </c>
      <c r="AG56" t="s" s="2">
        <v>78</v>
      </c>
      <c r="AH56" t="s" s="2">
        <v>79</v>
      </c>
      <c r="AI56" t="s" s="2">
        <v>20</v>
      </c>
      <c r="AJ56" t="s" s="2">
        <v>116</v>
      </c>
      <c r="AK56" t="s" s="2">
        <v>20</v>
      </c>
      <c r="AL56" t="s" s="2">
        <v>20</v>
      </c>
      <c r="AM56" t="s" s="2">
        <v>20</v>
      </c>
      <c r="AN56" t="s" s="2">
        <v>20</v>
      </c>
    </row>
    <row r="57">
      <c r="A57" t="s" s="2">
        <v>380</v>
      </c>
      <c r="B57" t="s" s="2">
        <v>337</v>
      </c>
      <c r="C57" s="2"/>
      <c r="D57" t="s" s="2">
        <v>20</v>
      </c>
      <c r="E57" s="2"/>
      <c r="F57" t="s" s="2">
        <v>87</v>
      </c>
      <c r="G57" t="s" s="2">
        <v>87</v>
      </c>
      <c r="H57" t="s" s="2">
        <v>88</v>
      </c>
      <c r="I57" t="s" s="2">
        <v>20</v>
      </c>
      <c r="J57" t="s" s="2">
        <v>88</v>
      </c>
      <c r="K57" t="s" s="2">
        <v>129</v>
      </c>
      <c r="L57" t="s" s="2">
        <v>338</v>
      </c>
      <c r="M57" t="s" s="2">
        <v>339</v>
      </c>
      <c r="N57" t="s" s="2">
        <v>340</v>
      </c>
      <c r="O57" t="s" s="2">
        <v>341</v>
      </c>
      <c r="P57" t="s" s="2">
        <v>20</v>
      </c>
      <c r="Q57" s="2"/>
      <c r="R57" t="s" s="2">
        <v>20</v>
      </c>
      <c r="S57" t="s" s="2">
        <v>381</v>
      </c>
      <c r="T57" t="s" s="2">
        <v>20</v>
      </c>
      <c r="U57" t="s" s="2">
        <v>20</v>
      </c>
      <c r="V57" t="s" s="2">
        <v>20</v>
      </c>
      <c r="W57" t="s" s="2">
        <v>20</v>
      </c>
      <c r="X57" t="s" s="2">
        <v>20</v>
      </c>
      <c r="Y57" t="s" s="2">
        <v>20</v>
      </c>
      <c r="Z57" t="s" s="2">
        <v>20</v>
      </c>
      <c r="AA57" t="s" s="2">
        <v>20</v>
      </c>
      <c r="AB57" t="s" s="2">
        <v>20</v>
      </c>
      <c r="AC57" t="s" s="2">
        <v>20</v>
      </c>
      <c r="AD57" t="s" s="2">
        <v>20</v>
      </c>
      <c r="AE57" t="s" s="2">
        <v>20</v>
      </c>
      <c r="AF57" t="s" s="2">
        <v>342</v>
      </c>
      <c r="AG57" t="s" s="2">
        <v>78</v>
      </c>
      <c r="AH57" t="s" s="2">
        <v>87</v>
      </c>
      <c r="AI57" t="s" s="2">
        <v>20</v>
      </c>
      <c r="AJ57" t="s" s="2">
        <v>99</v>
      </c>
      <c r="AK57" t="s" s="2">
        <v>20</v>
      </c>
      <c r="AL57" t="s" s="2">
        <v>343</v>
      </c>
      <c r="AM57" t="s" s="2">
        <v>20</v>
      </c>
      <c r="AN57" t="s" s="2">
        <v>344</v>
      </c>
    </row>
    <row r="58" hidden="true">
      <c r="A58" t="s" s="2">
        <v>382</v>
      </c>
      <c r="B58" t="s" s="2">
        <v>345</v>
      </c>
      <c r="C58" s="2"/>
      <c r="D58" t="s" s="2">
        <v>20</v>
      </c>
      <c r="E58" s="2"/>
      <c r="F58" t="s" s="2">
        <v>78</v>
      </c>
      <c r="G58" t="s" s="2">
        <v>87</v>
      </c>
      <c r="H58" t="s" s="2">
        <v>20</v>
      </c>
      <c r="I58" t="s" s="2">
        <v>20</v>
      </c>
      <c r="J58" t="s" s="2">
        <v>88</v>
      </c>
      <c r="K58" t="s" s="2">
        <v>101</v>
      </c>
      <c r="L58" t="s" s="2">
        <v>346</v>
      </c>
      <c r="M58" t="s" s="2">
        <v>347</v>
      </c>
      <c r="N58" t="s" s="2">
        <v>348</v>
      </c>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349</v>
      </c>
      <c r="AG58" t="s" s="2">
        <v>78</v>
      </c>
      <c r="AH58" t="s" s="2">
        <v>87</v>
      </c>
      <c r="AI58" t="s" s="2">
        <v>20</v>
      </c>
      <c r="AJ58" t="s" s="2">
        <v>99</v>
      </c>
      <c r="AK58" t="s" s="2">
        <v>20</v>
      </c>
      <c r="AL58" t="s" s="2">
        <v>350</v>
      </c>
      <c r="AM58" t="s" s="2">
        <v>20</v>
      </c>
      <c r="AN58" t="s" s="2">
        <v>351</v>
      </c>
    </row>
    <row r="59">
      <c r="A59" t="s" s="2">
        <v>383</v>
      </c>
      <c r="B59" t="s" s="2">
        <v>352</v>
      </c>
      <c r="C59" s="2"/>
      <c r="D59" t="s" s="2">
        <v>20</v>
      </c>
      <c r="E59" s="2"/>
      <c r="F59" t="s" s="2">
        <v>87</v>
      </c>
      <c r="G59" t="s" s="2">
        <v>87</v>
      </c>
      <c r="H59" t="s" s="2">
        <v>88</v>
      </c>
      <c r="I59" t="s" s="2">
        <v>20</v>
      </c>
      <c r="J59" t="s" s="2">
        <v>88</v>
      </c>
      <c r="K59" t="s" s="2">
        <v>163</v>
      </c>
      <c r="L59" t="s" s="2">
        <v>353</v>
      </c>
      <c r="M59" t="s" s="2">
        <v>354</v>
      </c>
      <c r="N59" s="2"/>
      <c r="O59" t="s" s="2">
        <v>355</v>
      </c>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356</v>
      </c>
      <c r="AG59" t="s" s="2">
        <v>78</v>
      </c>
      <c r="AH59" t="s" s="2">
        <v>87</v>
      </c>
      <c r="AI59" t="s" s="2">
        <v>20</v>
      </c>
      <c r="AJ59" t="s" s="2">
        <v>99</v>
      </c>
      <c r="AK59" t="s" s="2">
        <v>20</v>
      </c>
      <c r="AL59" t="s" s="2">
        <v>357</v>
      </c>
      <c r="AM59" t="s" s="2">
        <v>20</v>
      </c>
      <c r="AN59" t="s" s="2">
        <v>358</v>
      </c>
    </row>
    <row r="60">
      <c r="A60" t="s" s="2">
        <v>384</v>
      </c>
      <c r="B60" t="s" s="2">
        <v>359</v>
      </c>
      <c r="C60" s="2"/>
      <c r="D60" t="s" s="2">
        <v>20</v>
      </c>
      <c r="E60" s="2"/>
      <c r="F60" t="s" s="2">
        <v>78</v>
      </c>
      <c r="G60" t="s" s="2">
        <v>87</v>
      </c>
      <c r="H60" t="s" s="2">
        <v>88</v>
      </c>
      <c r="I60" t="s" s="2">
        <v>20</v>
      </c>
      <c r="J60" t="s" s="2">
        <v>88</v>
      </c>
      <c r="K60" t="s" s="2">
        <v>101</v>
      </c>
      <c r="L60" t="s" s="2">
        <v>360</v>
      </c>
      <c r="M60" t="s" s="2">
        <v>361</v>
      </c>
      <c r="N60" s="2"/>
      <c r="O60" t="s" s="2">
        <v>362</v>
      </c>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363</v>
      </c>
      <c r="AG60" t="s" s="2">
        <v>78</v>
      </c>
      <c r="AH60" t="s" s="2">
        <v>87</v>
      </c>
      <c r="AI60" t="s" s="2">
        <v>20</v>
      </c>
      <c r="AJ60" t="s" s="2">
        <v>99</v>
      </c>
      <c r="AK60" t="s" s="2">
        <v>20</v>
      </c>
      <c r="AL60" t="s" s="2">
        <v>364</v>
      </c>
      <c r="AM60" t="s" s="2">
        <v>20</v>
      </c>
      <c r="AN60" t="s" s="2">
        <v>365</v>
      </c>
    </row>
    <row r="61" hidden="true">
      <c r="A61" t="s" s="2">
        <v>385</v>
      </c>
      <c r="B61" t="s" s="2">
        <v>366</v>
      </c>
      <c r="C61" s="2"/>
      <c r="D61" t="s" s="2">
        <v>20</v>
      </c>
      <c r="E61" s="2"/>
      <c r="F61" t="s" s="2">
        <v>78</v>
      </c>
      <c r="G61" t="s" s="2">
        <v>87</v>
      </c>
      <c r="H61" t="s" s="2">
        <v>20</v>
      </c>
      <c r="I61" t="s" s="2">
        <v>20</v>
      </c>
      <c r="J61" t="s" s="2">
        <v>88</v>
      </c>
      <c r="K61" t="s" s="2">
        <v>367</v>
      </c>
      <c r="L61" t="s" s="2">
        <v>368</v>
      </c>
      <c r="M61" t="s" s="2">
        <v>369</v>
      </c>
      <c r="N61" t="s" s="2">
        <v>370</v>
      </c>
      <c r="O61" t="s" s="2">
        <v>371</v>
      </c>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372</v>
      </c>
      <c r="AG61" t="s" s="2">
        <v>78</v>
      </c>
      <c r="AH61" t="s" s="2">
        <v>87</v>
      </c>
      <c r="AI61" t="s" s="2">
        <v>20</v>
      </c>
      <c r="AJ61" t="s" s="2">
        <v>99</v>
      </c>
      <c r="AK61" t="s" s="2">
        <v>20</v>
      </c>
      <c r="AL61" t="s" s="2">
        <v>373</v>
      </c>
      <c r="AM61" t="s" s="2">
        <v>20</v>
      </c>
      <c r="AN61" t="s" s="2">
        <v>374</v>
      </c>
    </row>
    <row r="62">
      <c r="A62" t="s" s="2">
        <v>386</v>
      </c>
      <c r="B62" t="s" s="2">
        <v>325</v>
      </c>
      <c r="C62" t="s" s="2">
        <v>387</v>
      </c>
      <c r="D62" t="s" s="2">
        <v>20</v>
      </c>
      <c r="E62" s="2"/>
      <c r="F62" t="s" s="2">
        <v>78</v>
      </c>
      <c r="G62" t="s" s="2">
        <v>87</v>
      </c>
      <c r="H62" t="s" s="2">
        <v>88</v>
      </c>
      <c r="I62" t="s" s="2">
        <v>20</v>
      </c>
      <c r="J62" t="s" s="2">
        <v>20</v>
      </c>
      <c r="K62" t="s" s="2">
        <v>288</v>
      </c>
      <c r="L62" t="s" s="2">
        <v>388</v>
      </c>
      <c r="M62" t="s" s="2">
        <v>327</v>
      </c>
      <c r="N62" t="s" s="2">
        <v>291</v>
      </c>
      <c r="O62" t="s" s="2">
        <v>328</v>
      </c>
      <c r="P62" t="s" s="2">
        <v>20</v>
      </c>
      <c r="Q62" s="2"/>
      <c r="R62" t="s" s="2">
        <v>20</v>
      </c>
      <c r="S62" t="s" s="2">
        <v>20</v>
      </c>
      <c r="T62" t="s" s="2">
        <v>20</v>
      </c>
      <c r="U62" t="s" s="2">
        <v>20</v>
      </c>
      <c r="V62" t="s" s="2">
        <v>20</v>
      </c>
      <c r="W62" t="s" s="2">
        <v>20</v>
      </c>
      <c r="X62" t="s" s="2">
        <v>210</v>
      </c>
      <c r="Y62" s="2"/>
      <c r="Z62" t="s" s="2">
        <v>389</v>
      </c>
      <c r="AA62" t="s" s="2">
        <v>20</v>
      </c>
      <c r="AB62" t="s" s="2">
        <v>20</v>
      </c>
      <c r="AC62" t="s" s="2">
        <v>20</v>
      </c>
      <c r="AD62" t="s" s="2">
        <v>20</v>
      </c>
      <c r="AE62" t="s" s="2">
        <v>20</v>
      </c>
      <c r="AF62" t="s" s="2">
        <v>331</v>
      </c>
      <c r="AG62" t="s" s="2">
        <v>78</v>
      </c>
      <c r="AH62" t="s" s="2">
        <v>79</v>
      </c>
      <c r="AI62" t="s" s="2">
        <v>224</v>
      </c>
      <c r="AJ62" t="s" s="2">
        <v>99</v>
      </c>
      <c r="AK62" t="s" s="2">
        <v>20</v>
      </c>
      <c r="AL62" t="s" s="2">
        <v>294</v>
      </c>
      <c r="AM62" t="s" s="2">
        <v>20</v>
      </c>
      <c r="AN62" t="s" s="2">
        <v>295</v>
      </c>
    </row>
    <row r="63" hidden="true">
      <c r="A63" t="s" s="2">
        <v>390</v>
      </c>
      <c r="B63" t="s" s="2">
        <v>332</v>
      </c>
      <c r="C63" s="2"/>
      <c r="D63" t="s" s="2">
        <v>20</v>
      </c>
      <c r="E63" s="2"/>
      <c r="F63" t="s" s="2">
        <v>78</v>
      </c>
      <c r="G63" t="s" s="2">
        <v>87</v>
      </c>
      <c r="H63" t="s" s="2">
        <v>20</v>
      </c>
      <c r="I63" t="s" s="2">
        <v>20</v>
      </c>
      <c r="J63" t="s" s="2">
        <v>20</v>
      </c>
      <c r="K63" t="s" s="2">
        <v>101</v>
      </c>
      <c r="L63" t="s" s="2">
        <v>321</v>
      </c>
      <c r="M63" t="s" s="2">
        <v>333</v>
      </c>
      <c r="N63" s="2"/>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104</v>
      </c>
      <c r="AG63" t="s" s="2">
        <v>78</v>
      </c>
      <c r="AH63" t="s" s="2">
        <v>87</v>
      </c>
      <c r="AI63" t="s" s="2">
        <v>20</v>
      </c>
      <c r="AJ63" t="s" s="2">
        <v>20</v>
      </c>
      <c r="AK63" t="s" s="2">
        <v>20</v>
      </c>
      <c r="AL63" t="s" s="2">
        <v>105</v>
      </c>
      <c r="AM63" t="s" s="2">
        <v>20</v>
      </c>
      <c r="AN63" t="s" s="2">
        <v>20</v>
      </c>
    </row>
    <row r="64" hidden="true">
      <c r="A64" t="s" s="2">
        <v>391</v>
      </c>
      <c r="B64" t="s" s="2">
        <v>334</v>
      </c>
      <c r="C64" s="2"/>
      <c r="D64" t="s" s="2">
        <v>20</v>
      </c>
      <c r="E64" s="2"/>
      <c r="F64" t="s" s="2">
        <v>78</v>
      </c>
      <c r="G64" t="s" s="2">
        <v>79</v>
      </c>
      <c r="H64" t="s" s="2">
        <v>20</v>
      </c>
      <c r="I64" t="s" s="2">
        <v>20</v>
      </c>
      <c r="J64" t="s" s="2">
        <v>20</v>
      </c>
      <c r="K64" t="s" s="2">
        <v>108</v>
      </c>
      <c r="L64" t="s" s="2">
        <v>324</v>
      </c>
      <c r="M64" t="s" s="2">
        <v>335</v>
      </c>
      <c r="N64" t="s" s="2">
        <v>336</v>
      </c>
      <c r="O64" s="2"/>
      <c r="P64" t="s" s="2">
        <v>20</v>
      </c>
      <c r="Q64" s="2"/>
      <c r="R64" t="s" s="2">
        <v>20</v>
      </c>
      <c r="S64" t="s" s="2">
        <v>20</v>
      </c>
      <c r="T64" t="s" s="2">
        <v>20</v>
      </c>
      <c r="U64" t="s" s="2">
        <v>20</v>
      </c>
      <c r="V64" t="s" s="2">
        <v>20</v>
      </c>
      <c r="W64" t="s" s="2">
        <v>20</v>
      </c>
      <c r="X64" t="s" s="2">
        <v>20</v>
      </c>
      <c r="Y64" t="s" s="2">
        <v>20</v>
      </c>
      <c r="Z64" t="s" s="2">
        <v>20</v>
      </c>
      <c r="AA64" t="s" s="2">
        <v>20</v>
      </c>
      <c r="AB64" t="s" s="2">
        <v>112</v>
      </c>
      <c r="AC64" t="s" s="2">
        <v>113</v>
      </c>
      <c r="AD64" t="s" s="2">
        <v>20</v>
      </c>
      <c r="AE64" t="s" s="2">
        <v>114</v>
      </c>
      <c r="AF64" t="s" s="2">
        <v>115</v>
      </c>
      <c r="AG64" t="s" s="2">
        <v>78</v>
      </c>
      <c r="AH64" t="s" s="2">
        <v>79</v>
      </c>
      <c r="AI64" t="s" s="2">
        <v>20</v>
      </c>
      <c r="AJ64" t="s" s="2">
        <v>116</v>
      </c>
      <c r="AK64" t="s" s="2">
        <v>20</v>
      </c>
      <c r="AL64" t="s" s="2">
        <v>20</v>
      </c>
      <c r="AM64" t="s" s="2">
        <v>20</v>
      </c>
      <c r="AN64" t="s" s="2">
        <v>20</v>
      </c>
    </row>
    <row r="65">
      <c r="A65" t="s" s="2">
        <v>392</v>
      </c>
      <c r="B65" t="s" s="2">
        <v>337</v>
      </c>
      <c r="C65" s="2"/>
      <c r="D65" t="s" s="2">
        <v>20</v>
      </c>
      <c r="E65" s="2"/>
      <c r="F65" t="s" s="2">
        <v>87</v>
      </c>
      <c r="G65" t="s" s="2">
        <v>87</v>
      </c>
      <c r="H65" t="s" s="2">
        <v>88</v>
      </c>
      <c r="I65" t="s" s="2">
        <v>20</v>
      </c>
      <c r="J65" t="s" s="2">
        <v>88</v>
      </c>
      <c r="K65" t="s" s="2">
        <v>129</v>
      </c>
      <c r="L65" t="s" s="2">
        <v>338</v>
      </c>
      <c r="M65" t="s" s="2">
        <v>339</v>
      </c>
      <c r="N65" t="s" s="2">
        <v>340</v>
      </c>
      <c r="O65" t="s" s="2">
        <v>341</v>
      </c>
      <c r="P65" t="s" s="2">
        <v>20</v>
      </c>
      <c r="Q65" s="2"/>
      <c r="R65" t="s" s="2">
        <v>20</v>
      </c>
      <c r="S65" t="s" s="2">
        <v>393</v>
      </c>
      <c r="T65" t="s" s="2">
        <v>20</v>
      </c>
      <c r="U65" t="s" s="2">
        <v>20</v>
      </c>
      <c r="V65" t="s" s="2">
        <v>20</v>
      </c>
      <c r="W65" t="s" s="2">
        <v>20</v>
      </c>
      <c r="X65" t="s" s="2">
        <v>20</v>
      </c>
      <c r="Y65" t="s" s="2">
        <v>20</v>
      </c>
      <c r="Z65" t="s" s="2">
        <v>20</v>
      </c>
      <c r="AA65" t="s" s="2">
        <v>20</v>
      </c>
      <c r="AB65" t="s" s="2">
        <v>20</v>
      </c>
      <c r="AC65" t="s" s="2">
        <v>20</v>
      </c>
      <c r="AD65" t="s" s="2">
        <v>20</v>
      </c>
      <c r="AE65" t="s" s="2">
        <v>20</v>
      </c>
      <c r="AF65" t="s" s="2">
        <v>342</v>
      </c>
      <c r="AG65" t="s" s="2">
        <v>78</v>
      </c>
      <c r="AH65" t="s" s="2">
        <v>87</v>
      </c>
      <c r="AI65" t="s" s="2">
        <v>20</v>
      </c>
      <c r="AJ65" t="s" s="2">
        <v>99</v>
      </c>
      <c r="AK65" t="s" s="2">
        <v>20</v>
      </c>
      <c r="AL65" t="s" s="2">
        <v>343</v>
      </c>
      <c r="AM65" t="s" s="2">
        <v>20</v>
      </c>
      <c r="AN65" t="s" s="2">
        <v>344</v>
      </c>
    </row>
    <row r="66" hidden="true">
      <c r="A66" t="s" s="2">
        <v>394</v>
      </c>
      <c r="B66" t="s" s="2">
        <v>345</v>
      </c>
      <c r="C66" s="2"/>
      <c r="D66" t="s" s="2">
        <v>20</v>
      </c>
      <c r="E66" s="2"/>
      <c r="F66" t="s" s="2">
        <v>78</v>
      </c>
      <c r="G66" t="s" s="2">
        <v>87</v>
      </c>
      <c r="H66" t="s" s="2">
        <v>20</v>
      </c>
      <c r="I66" t="s" s="2">
        <v>20</v>
      </c>
      <c r="J66" t="s" s="2">
        <v>88</v>
      </c>
      <c r="K66" t="s" s="2">
        <v>101</v>
      </c>
      <c r="L66" t="s" s="2">
        <v>346</v>
      </c>
      <c r="M66" t="s" s="2">
        <v>347</v>
      </c>
      <c r="N66" t="s" s="2">
        <v>348</v>
      </c>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349</v>
      </c>
      <c r="AG66" t="s" s="2">
        <v>78</v>
      </c>
      <c r="AH66" t="s" s="2">
        <v>87</v>
      </c>
      <c r="AI66" t="s" s="2">
        <v>20</v>
      </c>
      <c r="AJ66" t="s" s="2">
        <v>99</v>
      </c>
      <c r="AK66" t="s" s="2">
        <v>20</v>
      </c>
      <c r="AL66" t="s" s="2">
        <v>350</v>
      </c>
      <c r="AM66" t="s" s="2">
        <v>20</v>
      </c>
      <c r="AN66" t="s" s="2">
        <v>351</v>
      </c>
    </row>
    <row r="67">
      <c r="A67" t="s" s="2">
        <v>395</v>
      </c>
      <c r="B67" t="s" s="2">
        <v>352</v>
      </c>
      <c r="C67" s="2"/>
      <c r="D67" t="s" s="2">
        <v>20</v>
      </c>
      <c r="E67" s="2"/>
      <c r="F67" t="s" s="2">
        <v>87</v>
      </c>
      <c r="G67" t="s" s="2">
        <v>87</v>
      </c>
      <c r="H67" t="s" s="2">
        <v>88</v>
      </c>
      <c r="I67" t="s" s="2">
        <v>20</v>
      </c>
      <c r="J67" t="s" s="2">
        <v>88</v>
      </c>
      <c r="K67" t="s" s="2">
        <v>163</v>
      </c>
      <c r="L67" t="s" s="2">
        <v>353</v>
      </c>
      <c r="M67" t="s" s="2">
        <v>354</v>
      </c>
      <c r="N67" s="2"/>
      <c r="O67" t="s" s="2">
        <v>355</v>
      </c>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356</v>
      </c>
      <c r="AG67" t="s" s="2">
        <v>78</v>
      </c>
      <c r="AH67" t="s" s="2">
        <v>87</v>
      </c>
      <c r="AI67" t="s" s="2">
        <v>20</v>
      </c>
      <c r="AJ67" t="s" s="2">
        <v>99</v>
      </c>
      <c r="AK67" t="s" s="2">
        <v>20</v>
      </c>
      <c r="AL67" t="s" s="2">
        <v>357</v>
      </c>
      <c r="AM67" t="s" s="2">
        <v>20</v>
      </c>
      <c r="AN67" t="s" s="2">
        <v>358</v>
      </c>
    </row>
    <row r="68">
      <c r="A68" t="s" s="2">
        <v>396</v>
      </c>
      <c r="B68" t="s" s="2">
        <v>359</v>
      </c>
      <c r="C68" s="2"/>
      <c r="D68" t="s" s="2">
        <v>20</v>
      </c>
      <c r="E68" s="2"/>
      <c r="F68" t="s" s="2">
        <v>78</v>
      </c>
      <c r="G68" t="s" s="2">
        <v>87</v>
      </c>
      <c r="H68" t="s" s="2">
        <v>88</v>
      </c>
      <c r="I68" t="s" s="2">
        <v>20</v>
      </c>
      <c r="J68" t="s" s="2">
        <v>88</v>
      </c>
      <c r="K68" t="s" s="2">
        <v>101</v>
      </c>
      <c r="L68" t="s" s="2">
        <v>360</v>
      </c>
      <c r="M68" t="s" s="2">
        <v>361</v>
      </c>
      <c r="N68" s="2"/>
      <c r="O68" t="s" s="2">
        <v>362</v>
      </c>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363</v>
      </c>
      <c r="AG68" t="s" s="2">
        <v>78</v>
      </c>
      <c r="AH68" t="s" s="2">
        <v>87</v>
      </c>
      <c r="AI68" t="s" s="2">
        <v>20</v>
      </c>
      <c r="AJ68" t="s" s="2">
        <v>99</v>
      </c>
      <c r="AK68" t="s" s="2">
        <v>20</v>
      </c>
      <c r="AL68" t="s" s="2">
        <v>364</v>
      </c>
      <c r="AM68" t="s" s="2">
        <v>20</v>
      </c>
      <c r="AN68" t="s" s="2">
        <v>365</v>
      </c>
    </row>
    <row r="69" hidden="true">
      <c r="A69" t="s" s="2">
        <v>397</v>
      </c>
      <c r="B69" t="s" s="2">
        <v>366</v>
      </c>
      <c r="C69" s="2"/>
      <c r="D69" t="s" s="2">
        <v>20</v>
      </c>
      <c r="E69" s="2"/>
      <c r="F69" t="s" s="2">
        <v>78</v>
      </c>
      <c r="G69" t="s" s="2">
        <v>87</v>
      </c>
      <c r="H69" t="s" s="2">
        <v>20</v>
      </c>
      <c r="I69" t="s" s="2">
        <v>20</v>
      </c>
      <c r="J69" t="s" s="2">
        <v>88</v>
      </c>
      <c r="K69" t="s" s="2">
        <v>367</v>
      </c>
      <c r="L69" t="s" s="2">
        <v>368</v>
      </c>
      <c r="M69" t="s" s="2">
        <v>369</v>
      </c>
      <c r="N69" t="s" s="2">
        <v>370</v>
      </c>
      <c r="O69" t="s" s="2">
        <v>371</v>
      </c>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372</v>
      </c>
      <c r="AG69" t="s" s="2">
        <v>78</v>
      </c>
      <c r="AH69" t="s" s="2">
        <v>87</v>
      </c>
      <c r="AI69" t="s" s="2">
        <v>20</v>
      </c>
      <c r="AJ69" t="s" s="2">
        <v>99</v>
      </c>
      <c r="AK69" t="s" s="2">
        <v>20</v>
      </c>
      <c r="AL69" t="s" s="2">
        <v>373</v>
      </c>
      <c r="AM69" t="s" s="2">
        <v>20</v>
      </c>
      <c r="AN69" t="s" s="2">
        <v>374</v>
      </c>
    </row>
    <row r="70">
      <c r="A70" t="s" s="2">
        <v>398</v>
      </c>
      <c r="B70" t="s" s="2">
        <v>325</v>
      </c>
      <c r="C70" t="s" s="2">
        <v>399</v>
      </c>
      <c r="D70" t="s" s="2">
        <v>20</v>
      </c>
      <c r="E70" s="2"/>
      <c r="F70" t="s" s="2">
        <v>78</v>
      </c>
      <c r="G70" t="s" s="2">
        <v>87</v>
      </c>
      <c r="H70" t="s" s="2">
        <v>88</v>
      </c>
      <c r="I70" t="s" s="2">
        <v>20</v>
      </c>
      <c r="J70" t="s" s="2">
        <v>20</v>
      </c>
      <c r="K70" t="s" s="2">
        <v>288</v>
      </c>
      <c r="L70" t="s" s="2">
        <v>400</v>
      </c>
      <c r="M70" t="s" s="2">
        <v>327</v>
      </c>
      <c r="N70" t="s" s="2">
        <v>291</v>
      </c>
      <c r="O70" t="s" s="2">
        <v>328</v>
      </c>
      <c r="P70" t="s" s="2">
        <v>20</v>
      </c>
      <c r="Q70" s="2"/>
      <c r="R70" t="s" s="2">
        <v>20</v>
      </c>
      <c r="S70" t="s" s="2">
        <v>20</v>
      </c>
      <c r="T70" t="s" s="2">
        <v>20</v>
      </c>
      <c r="U70" t="s" s="2">
        <v>20</v>
      </c>
      <c r="V70" t="s" s="2">
        <v>20</v>
      </c>
      <c r="W70" t="s" s="2">
        <v>20</v>
      </c>
      <c r="X70" t="s" s="2">
        <v>210</v>
      </c>
      <c r="Y70" s="2"/>
      <c r="Z70" t="s" s="2">
        <v>401</v>
      </c>
      <c r="AA70" t="s" s="2">
        <v>20</v>
      </c>
      <c r="AB70" t="s" s="2">
        <v>20</v>
      </c>
      <c r="AC70" t="s" s="2">
        <v>20</v>
      </c>
      <c r="AD70" t="s" s="2">
        <v>20</v>
      </c>
      <c r="AE70" t="s" s="2">
        <v>20</v>
      </c>
      <c r="AF70" t="s" s="2">
        <v>331</v>
      </c>
      <c r="AG70" t="s" s="2">
        <v>78</v>
      </c>
      <c r="AH70" t="s" s="2">
        <v>79</v>
      </c>
      <c r="AI70" t="s" s="2">
        <v>224</v>
      </c>
      <c r="AJ70" t="s" s="2">
        <v>99</v>
      </c>
      <c r="AK70" t="s" s="2">
        <v>20</v>
      </c>
      <c r="AL70" t="s" s="2">
        <v>294</v>
      </c>
      <c r="AM70" t="s" s="2">
        <v>20</v>
      </c>
      <c r="AN70" t="s" s="2">
        <v>295</v>
      </c>
    </row>
    <row r="71" hidden="true">
      <c r="A71" t="s" s="2">
        <v>402</v>
      </c>
      <c r="B71" t="s" s="2">
        <v>332</v>
      </c>
      <c r="C71" s="2"/>
      <c r="D71" t="s" s="2">
        <v>20</v>
      </c>
      <c r="E71" s="2"/>
      <c r="F71" t="s" s="2">
        <v>78</v>
      </c>
      <c r="G71" t="s" s="2">
        <v>87</v>
      </c>
      <c r="H71" t="s" s="2">
        <v>20</v>
      </c>
      <c r="I71" t="s" s="2">
        <v>20</v>
      </c>
      <c r="J71" t="s" s="2">
        <v>20</v>
      </c>
      <c r="K71" t="s" s="2">
        <v>101</v>
      </c>
      <c r="L71" t="s" s="2">
        <v>321</v>
      </c>
      <c r="M71" t="s" s="2">
        <v>333</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104</v>
      </c>
      <c r="AG71" t="s" s="2">
        <v>78</v>
      </c>
      <c r="AH71" t="s" s="2">
        <v>87</v>
      </c>
      <c r="AI71" t="s" s="2">
        <v>20</v>
      </c>
      <c r="AJ71" t="s" s="2">
        <v>20</v>
      </c>
      <c r="AK71" t="s" s="2">
        <v>20</v>
      </c>
      <c r="AL71" t="s" s="2">
        <v>105</v>
      </c>
      <c r="AM71" t="s" s="2">
        <v>20</v>
      </c>
      <c r="AN71" t="s" s="2">
        <v>20</v>
      </c>
    </row>
    <row r="72" hidden="true">
      <c r="A72" t="s" s="2">
        <v>403</v>
      </c>
      <c r="B72" t="s" s="2">
        <v>334</v>
      </c>
      <c r="C72" s="2"/>
      <c r="D72" t="s" s="2">
        <v>20</v>
      </c>
      <c r="E72" s="2"/>
      <c r="F72" t="s" s="2">
        <v>78</v>
      </c>
      <c r="G72" t="s" s="2">
        <v>79</v>
      </c>
      <c r="H72" t="s" s="2">
        <v>20</v>
      </c>
      <c r="I72" t="s" s="2">
        <v>20</v>
      </c>
      <c r="J72" t="s" s="2">
        <v>20</v>
      </c>
      <c r="K72" t="s" s="2">
        <v>108</v>
      </c>
      <c r="L72" t="s" s="2">
        <v>324</v>
      </c>
      <c r="M72" t="s" s="2">
        <v>335</v>
      </c>
      <c r="N72" t="s" s="2">
        <v>336</v>
      </c>
      <c r="O72" s="2"/>
      <c r="P72" t="s" s="2">
        <v>20</v>
      </c>
      <c r="Q72" s="2"/>
      <c r="R72" t="s" s="2">
        <v>20</v>
      </c>
      <c r="S72" t="s" s="2">
        <v>20</v>
      </c>
      <c r="T72" t="s" s="2">
        <v>20</v>
      </c>
      <c r="U72" t="s" s="2">
        <v>20</v>
      </c>
      <c r="V72" t="s" s="2">
        <v>20</v>
      </c>
      <c r="W72" t="s" s="2">
        <v>20</v>
      </c>
      <c r="X72" t="s" s="2">
        <v>20</v>
      </c>
      <c r="Y72" t="s" s="2">
        <v>20</v>
      </c>
      <c r="Z72" t="s" s="2">
        <v>20</v>
      </c>
      <c r="AA72" t="s" s="2">
        <v>20</v>
      </c>
      <c r="AB72" t="s" s="2">
        <v>112</v>
      </c>
      <c r="AC72" t="s" s="2">
        <v>113</v>
      </c>
      <c r="AD72" t="s" s="2">
        <v>20</v>
      </c>
      <c r="AE72" t="s" s="2">
        <v>114</v>
      </c>
      <c r="AF72" t="s" s="2">
        <v>115</v>
      </c>
      <c r="AG72" t="s" s="2">
        <v>78</v>
      </c>
      <c r="AH72" t="s" s="2">
        <v>79</v>
      </c>
      <c r="AI72" t="s" s="2">
        <v>20</v>
      </c>
      <c r="AJ72" t="s" s="2">
        <v>116</v>
      </c>
      <c r="AK72" t="s" s="2">
        <v>20</v>
      </c>
      <c r="AL72" t="s" s="2">
        <v>20</v>
      </c>
      <c r="AM72" t="s" s="2">
        <v>20</v>
      </c>
      <c r="AN72" t="s" s="2">
        <v>20</v>
      </c>
    </row>
    <row r="73">
      <c r="A73" t="s" s="2">
        <v>404</v>
      </c>
      <c r="B73" t="s" s="2">
        <v>337</v>
      </c>
      <c r="C73" s="2"/>
      <c r="D73" t="s" s="2">
        <v>20</v>
      </c>
      <c r="E73" s="2"/>
      <c r="F73" t="s" s="2">
        <v>87</v>
      </c>
      <c r="G73" t="s" s="2">
        <v>87</v>
      </c>
      <c r="H73" t="s" s="2">
        <v>88</v>
      </c>
      <c r="I73" t="s" s="2">
        <v>20</v>
      </c>
      <c r="J73" t="s" s="2">
        <v>88</v>
      </c>
      <c r="K73" t="s" s="2">
        <v>129</v>
      </c>
      <c r="L73" t="s" s="2">
        <v>338</v>
      </c>
      <c r="M73" t="s" s="2">
        <v>339</v>
      </c>
      <c r="N73" t="s" s="2">
        <v>340</v>
      </c>
      <c r="O73" t="s" s="2">
        <v>341</v>
      </c>
      <c r="P73" t="s" s="2">
        <v>20</v>
      </c>
      <c r="Q73" s="2"/>
      <c r="R73" t="s" s="2">
        <v>20</v>
      </c>
      <c r="S73" t="s" s="2">
        <v>405</v>
      </c>
      <c r="T73" t="s" s="2">
        <v>20</v>
      </c>
      <c r="U73" t="s" s="2">
        <v>20</v>
      </c>
      <c r="V73" t="s" s="2">
        <v>20</v>
      </c>
      <c r="W73" t="s" s="2">
        <v>20</v>
      </c>
      <c r="X73" t="s" s="2">
        <v>20</v>
      </c>
      <c r="Y73" t="s" s="2">
        <v>20</v>
      </c>
      <c r="Z73" t="s" s="2">
        <v>20</v>
      </c>
      <c r="AA73" t="s" s="2">
        <v>20</v>
      </c>
      <c r="AB73" t="s" s="2">
        <v>20</v>
      </c>
      <c r="AC73" t="s" s="2">
        <v>20</v>
      </c>
      <c r="AD73" t="s" s="2">
        <v>20</v>
      </c>
      <c r="AE73" t="s" s="2">
        <v>20</v>
      </c>
      <c r="AF73" t="s" s="2">
        <v>342</v>
      </c>
      <c r="AG73" t="s" s="2">
        <v>78</v>
      </c>
      <c r="AH73" t="s" s="2">
        <v>87</v>
      </c>
      <c r="AI73" t="s" s="2">
        <v>20</v>
      </c>
      <c r="AJ73" t="s" s="2">
        <v>99</v>
      </c>
      <c r="AK73" t="s" s="2">
        <v>20</v>
      </c>
      <c r="AL73" t="s" s="2">
        <v>343</v>
      </c>
      <c r="AM73" t="s" s="2">
        <v>20</v>
      </c>
      <c r="AN73" t="s" s="2">
        <v>344</v>
      </c>
    </row>
    <row r="74" hidden="true">
      <c r="A74" t="s" s="2">
        <v>406</v>
      </c>
      <c r="B74" t="s" s="2">
        <v>345</v>
      </c>
      <c r="C74" s="2"/>
      <c r="D74" t="s" s="2">
        <v>20</v>
      </c>
      <c r="E74" s="2"/>
      <c r="F74" t="s" s="2">
        <v>78</v>
      </c>
      <c r="G74" t="s" s="2">
        <v>87</v>
      </c>
      <c r="H74" t="s" s="2">
        <v>20</v>
      </c>
      <c r="I74" t="s" s="2">
        <v>20</v>
      </c>
      <c r="J74" t="s" s="2">
        <v>88</v>
      </c>
      <c r="K74" t="s" s="2">
        <v>101</v>
      </c>
      <c r="L74" t="s" s="2">
        <v>346</v>
      </c>
      <c r="M74" t="s" s="2">
        <v>347</v>
      </c>
      <c r="N74" t="s" s="2">
        <v>348</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349</v>
      </c>
      <c r="AG74" t="s" s="2">
        <v>78</v>
      </c>
      <c r="AH74" t="s" s="2">
        <v>87</v>
      </c>
      <c r="AI74" t="s" s="2">
        <v>20</v>
      </c>
      <c r="AJ74" t="s" s="2">
        <v>99</v>
      </c>
      <c r="AK74" t="s" s="2">
        <v>20</v>
      </c>
      <c r="AL74" t="s" s="2">
        <v>350</v>
      </c>
      <c r="AM74" t="s" s="2">
        <v>20</v>
      </c>
      <c r="AN74" t="s" s="2">
        <v>351</v>
      </c>
    </row>
    <row r="75">
      <c r="A75" t="s" s="2">
        <v>407</v>
      </c>
      <c r="B75" t="s" s="2">
        <v>352</v>
      </c>
      <c r="C75" s="2"/>
      <c r="D75" t="s" s="2">
        <v>20</v>
      </c>
      <c r="E75" s="2"/>
      <c r="F75" t="s" s="2">
        <v>87</v>
      </c>
      <c r="G75" t="s" s="2">
        <v>87</v>
      </c>
      <c r="H75" t="s" s="2">
        <v>88</v>
      </c>
      <c r="I75" t="s" s="2">
        <v>20</v>
      </c>
      <c r="J75" t="s" s="2">
        <v>88</v>
      </c>
      <c r="K75" t="s" s="2">
        <v>163</v>
      </c>
      <c r="L75" t="s" s="2">
        <v>353</v>
      </c>
      <c r="M75" t="s" s="2">
        <v>354</v>
      </c>
      <c r="N75" s="2"/>
      <c r="O75" t="s" s="2">
        <v>355</v>
      </c>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356</v>
      </c>
      <c r="AG75" t="s" s="2">
        <v>78</v>
      </c>
      <c r="AH75" t="s" s="2">
        <v>87</v>
      </c>
      <c r="AI75" t="s" s="2">
        <v>20</v>
      </c>
      <c r="AJ75" t="s" s="2">
        <v>99</v>
      </c>
      <c r="AK75" t="s" s="2">
        <v>20</v>
      </c>
      <c r="AL75" t="s" s="2">
        <v>357</v>
      </c>
      <c r="AM75" t="s" s="2">
        <v>20</v>
      </c>
      <c r="AN75" t="s" s="2">
        <v>358</v>
      </c>
    </row>
    <row r="76">
      <c r="A76" t="s" s="2">
        <v>408</v>
      </c>
      <c r="B76" t="s" s="2">
        <v>359</v>
      </c>
      <c r="C76" s="2"/>
      <c r="D76" t="s" s="2">
        <v>20</v>
      </c>
      <c r="E76" s="2"/>
      <c r="F76" t="s" s="2">
        <v>78</v>
      </c>
      <c r="G76" t="s" s="2">
        <v>87</v>
      </c>
      <c r="H76" t="s" s="2">
        <v>88</v>
      </c>
      <c r="I76" t="s" s="2">
        <v>20</v>
      </c>
      <c r="J76" t="s" s="2">
        <v>88</v>
      </c>
      <c r="K76" t="s" s="2">
        <v>101</v>
      </c>
      <c r="L76" t="s" s="2">
        <v>360</v>
      </c>
      <c r="M76" t="s" s="2">
        <v>361</v>
      </c>
      <c r="N76" s="2"/>
      <c r="O76" t="s" s="2">
        <v>362</v>
      </c>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363</v>
      </c>
      <c r="AG76" t="s" s="2">
        <v>78</v>
      </c>
      <c r="AH76" t="s" s="2">
        <v>87</v>
      </c>
      <c r="AI76" t="s" s="2">
        <v>20</v>
      </c>
      <c r="AJ76" t="s" s="2">
        <v>99</v>
      </c>
      <c r="AK76" t="s" s="2">
        <v>20</v>
      </c>
      <c r="AL76" t="s" s="2">
        <v>364</v>
      </c>
      <c r="AM76" t="s" s="2">
        <v>20</v>
      </c>
      <c r="AN76" t="s" s="2">
        <v>365</v>
      </c>
    </row>
    <row r="77" hidden="true">
      <c r="A77" t="s" s="2">
        <v>409</v>
      </c>
      <c r="B77" t="s" s="2">
        <v>366</v>
      </c>
      <c r="C77" s="2"/>
      <c r="D77" t="s" s="2">
        <v>20</v>
      </c>
      <c r="E77" s="2"/>
      <c r="F77" t="s" s="2">
        <v>78</v>
      </c>
      <c r="G77" t="s" s="2">
        <v>87</v>
      </c>
      <c r="H77" t="s" s="2">
        <v>20</v>
      </c>
      <c r="I77" t="s" s="2">
        <v>20</v>
      </c>
      <c r="J77" t="s" s="2">
        <v>88</v>
      </c>
      <c r="K77" t="s" s="2">
        <v>367</v>
      </c>
      <c r="L77" t="s" s="2">
        <v>368</v>
      </c>
      <c r="M77" t="s" s="2">
        <v>369</v>
      </c>
      <c r="N77" t="s" s="2">
        <v>370</v>
      </c>
      <c r="O77" t="s" s="2">
        <v>371</v>
      </c>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372</v>
      </c>
      <c r="AG77" t="s" s="2">
        <v>78</v>
      </c>
      <c r="AH77" t="s" s="2">
        <v>87</v>
      </c>
      <c r="AI77" t="s" s="2">
        <v>20</v>
      </c>
      <c r="AJ77" t="s" s="2">
        <v>99</v>
      </c>
      <c r="AK77" t="s" s="2">
        <v>20</v>
      </c>
      <c r="AL77" t="s" s="2">
        <v>373</v>
      </c>
      <c r="AM77" t="s" s="2">
        <v>20</v>
      </c>
      <c r="AN77" t="s" s="2">
        <v>374</v>
      </c>
    </row>
    <row r="78">
      <c r="A78" t="s" s="2">
        <v>410</v>
      </c>
      <c r="B78" t="s" s="2">
        <v>410</v>
      </c>
      <c r="C78" s="2"/>
      <c r="D78" t="s" s="2">
        <v>20</v>
      </c>
      <c r="E78" s="2"/>
      <c r="F78" t="s" s="2">
        <v>78</v>
      </c>
      <c r="G78" t="s" s="2">
        <v>87</v>
      </c>
      <c r="H78" t="s" s="2">
        <v>88</v>
      </c>
      <c r="I78" t="s" s="2">
        <v>20</v>
      </c>
      <c r="J78" t="s" s="2">
        <v>88</v>
      </c>
      <c r="K78" t="s" s="2">
        <v>101</v>
      </c>
      <c r="L78" t="s" s="2">
        <v>411</v>
      </c>
      <c r="M78" t="s" s="2">
        <v>412</v>
      </c>
      <c r="N78" t="s" s="2">
        <v>413</v>
      </c>
      <c r="O78" t="s" s="2">
        <v>414</v>
      </c>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415</v>
      </c>
      <c r="AG78" t="s" s="2">
        <v>78</v>
      </c>
      <c r="AH78" t="s" s="2">
        <v>87</v>
      </c>
      <c r="AI78" t="s" s="2">
        <v>20</v>
      </c>
      <c r="AJ78" t="s" s="2">
        <v>99</v>
      </c>
      <c r="AK78" t="s" s="2">
        <v>20</v>
      </c>
      <c r="AL78" t="s" s="2">
        <v>416</v>
      </c>
      <c r="AM78" t="s" s="2">
        <v>20</v>
      </c>
      <c r="AN78" t="s" s="2">
        <v>417</v>
      </c>
    </row>
    <row r="79" hidden="true">
      <c r="A79" t="s" s="2">
        <v>418</v>
      </c>
      <c r="B79" t="s" s="2">
        <v>418</v>
      </c>
      <c r="C79" s="2"/>
      <c r="D79" t="s" s="2">
        <v>20</v>
      </c>
      <c r="E79" s="2"/>
      <c r="F79" t="s" s="2">
        <v>78</v>
      </c>
      <c r="G79" t="s" s="2">
        <v>87</v>
      </c>
      <c r="H79" t="s" s="2">
        <v>20</v>
      </c>
      <c r="I79" t="s" s="2">
        <v>20</v>
      </c>
      <c r="J79" t="s" s="2">
        <v>20</v>
      </c>
      <c r="K79" t="s" s="2">
        <v>216</v>
      </c>
      <c r="L79" t="s" s="2">
        <v>419</v>
      </c>
      <c r="M79" t="s" s="2">
        <v>419</v>
      </c>
      <c r="N79" t="s" s="2">
        <v>317</v>
      </c>
      <c r="O79" s="2"/>
      <c r="P79" t="s" s="2">
        <v>20</v>
      </c>
      <c r="Q79" s="2"/>
      <c r="R79" t="s" s="2">
        <v>20</v>
      </c>
      <c r="S79" t="s" s="2">
        <v>20</v>
      </c>
      <c r="T79" t="s" s="2">
        <v>20</v>
      </c>
      <c r="U79" t="s" s="2">
        <v>20</v>
      </c>
      <c r="V79" t="s" s="2">
        <v>20</v>
      </c>
      <c r="W79" t="s" s="2">
        <v>20</v>
      </c>
      <c r="X79" t="s" s="2">
        <v>153</v>
      </c>
      <c r="Y79" t="s" s="2">
        <v>420</v>
      </c>
      <c r="Z79" t="s" s="2">
        <v>421</v>
      </c>
      <c r="AA79" t="s" s="2">
        <v>20</v>
      </c>
      <c r="AB79" t="s" s="2">
        <v>20</v>
      </c>
      <c r="AC79" t="s" s="2">
        <v>20</v>
      </c>
      <c r="AD79" t="s" s="2">
        <v>20</v>
      </c>
      <c r="AE79" t="s" s="2">
        <v>20</v>
      </c>
      <c r="AF79" t="s" s="2">
        <v>418</v>
      </c>
      <c r="AG79" t="s" s="2">
        <v>78</v>
      </c>
      <c r="AH79" t="s" s="2">
        <v>87</v>
      </c>
      <c r="AI79" t="s" s="2">
        <v>224</v>
      </c>
      <c r="AJ79" t="s" s="2">
        <v>99</v>
      </c>
      <c r="AK79" t="s" s="2">
        <v>20</v>
      </c>
      <c r="AL79" t="s" s="2">
        <v>225</v>
      </c>
      <c r="AM79" t="s" s="2">
        <v>20</v>
      </c>
      <c r="AN79" t="s" s="2">
        <v>226</v>
      </c>
    </row>
    <row r="80">
      <c r="A80" t="s" s="2">
        <v>422</v>
      </c>
      <c r="B80" t="s" s="2">
        <v>422</v>
      </c>
      <c r="C80" s="2"/>
      <c r="D80" t="s" s="2">
        <v>423</v>
      </c>
      <c r="E80" s="2"/>
      <c r="F80" t="s" s="2">
        <v>87</v>
      </c>
      <c r="G80" t="s" s="2">
        <v>87</v>
      </c>
      <c r="H80" t="s" s="2">
        <v>88</v>
      </c>
      <c r="I80" t="s" s="2">
        <v>20</v>
      </c>
      <c r="J80" t="s" s="2">
        <v>88</v>
      </c>
      <c r="K80" t="s" s="2">
        <v>424</v>
      </c>
      <c r="L80" t="s" s="2">
        <v>425</v>
      </c>
      <c r="M80" t="s" s="2">
        <v>425</v>
      </c>
      <c r="N80" t="s" s="2">
        <v>426</v>
      </c>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422</v>
      </c>
      <c r="AG80" t="s" s="2">
        <v>78</v>
      </c>
      <c r="AH80" t="s" s="2">
        <v>87</v>
      </c>
      <c r="AI80" t="s" s="2">
        <v>20</v>
      </c>
      <c r="AJ80" t="s" s="2">
        <v>99</v>
      </c>
      <c r="AK80" t="s" s="2">
        <v>427</v>
      </c>
      <c r="AL80" t="s" s="2">
        <v>428</v>
      </c>
      <c r="AM80" t="s" s="2">
        <v>429</v>
      </c>
      <c r="AN80" t="s" s="2">
        <v>430</v>
      </c>
    </row>
    <row r="81" hidden="true">
      <c r="A81" t="s" s="2">
        <v>431</v>
      </c>
      <c r="B81" t="s" s="2">
        <v>431</v>
      </c>
      <c r="C81" s="2"/>
      <c r="D81" t="s" s="2">
        <v>20</v>
      </c>
      <c r="E81" s="2"/>
      <c r="F81" t="s" s="2">
        <v>78</v>
      </c>
      <c r="G81" t="s" s="2">
        <v>79</v>
      </c>
      <c r="H81" t="s" s="2">
        <v>20</v>
      </c>
      <c r="I81" t="s" s="2">
        <v>20</v>
      </c>
      <c r="J81" t="s" s="2">
        <v>88</v>
      </c>
      <c r="K81" t="s" s="2">
        <v>432</v>
      </c>
      <c r="L81" t="s" s="2">
        <v>433</v>
      </c>
      <c r="M81" t="s" s="2">
        <v>434</v>
      </c>
      <c r="N81" s="2"/>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431</v>
      </c>
      <c r="AG81" t="s" s="2">
        <v>78</v>
      </c>
      <c r="AH81" t="s" s="2">
        <v>79</v>
      </c>
      <c r="AI81" t="s" s="2">
        <v>20</v>
      </c>
      <c r="AJ81" t="s" s="2">
        <v>99</v>
      </c>
      <c r="AK81" t="s" s="2">
        <v>435</v>
      </c>
      <c r="AL81" t="s" s="2">
        <v>105</v>
      </c>
      <c r="AM81" t="s" s="2">
        <v>436</v>
      </c>
      <c r="AN81" t="s" s="2">
        <v>437</v>
      </c>
    </row>
    <row r="82" hidden="true">
      <c r="A82" t="s" s="2">
        <v>438</v>
      </c>
      <c r="B82" t="s" s="2">
        <v>438</v>
      </c>
      <c r="C82" s="2"/>
      <c r="D82" t="s" s="2">
        <v>439</v>
      </c>
      <c r="E82" s="2"/>
      <c r="F82" t="s" s="2">
        <v>78</v>
      </c>
      <c r="G82" t="s" s="2">
        <v>79</v>
      </c>
      <c r="H82" t="s" s="2">
        <v>20</v>
      </c>
      <c r="I82" t="s" s="2">
        <v>20</v>
      </c>
      <c r="J82" t="s" s="2">
        <v>20</v>
      </c>
      <c r="K82" t="s" s="2">
        <v>440</v>
      </c>
      <c r="L82" t="s" s="2">
        <v>441</v>
      </c>
      <c r="M82" t="s" s="2">
        <v>442</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438</v>
      </c>
      <c r="AG82" t="s" s="2">
        <v>78</v>
      </c>
      <c r="AH82" t="s" s="2">
        <v>79</v>
      </c>
      <c r="AI82" t="s" s="2">
        <v>20</v>
      </c>
      <c r="AJ82" t="s" s="2">
        <v>99</v>
      </c>
      <c r="AK82" t="s" s="2">
        <v>443</v>
      </c>
      <c r="AL82" t="s" s="2">
        <v>444</v>
      </c>
      <c r="AM82" t="s" s="2">
        <v>20</v>
      </c>
      <c r="AN82" t="s" s="2">
        <v>20</v>
      </c>
    </row>
    <row r="83">
      <c r="A83" t="s" s="2">
        <v>445</v>
      </c>
      <c r="B83" t="s" s="2">
        <v>445</v>
      </c>
      <c r="C83" s="2"/>
      <c r="D83" t="s" s="2">
        <v>20</v>
      </c>
      <c r="E83" s="2"/>
      <c r="F83" t="s" s="2">
        <v>87</v>
      </c>
      <c r="G83" t="s" s="2">
        <v>87</v>
      </c>
      <c r="H83" t="s" s="2">
        <v>88</v>
      </c>
      <c r="I83" t="s" s="2">
        <v>20</v>
      </c>
      <c r="J83" t="s" s="2">
        <v>88</v>
      </c>
      <c r="K83" t="s" s="2">
        <v>271</v>
      </c>
      <c r="L83" t="s" s="2">
        <v>446</v>
      </c>
      <c r="M83" t="s" s="2">
        <v>447</v>
      </c>
      <c r="N83" s="2"/>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445</v>
      </c>
      <c r="AG83" t="s" s="2">
        <v>78</v>
      </c>
      <c r="AH83" t="s" s="2">
        <v>79</v>
      </c>
      <c r="AI83" t="s" s="2">
        <v>20</v>
      </c>
      <c r="AJ83" t="s" s="2">
        <v>99</v>
      </c>
      <c r="AK83" t="s" s="2">
        <v>448</v>
      </c>
      <c r="AL83" t="s" s="2">
        <v>449</v>
      </c>
      <c r="AM83" t="s" s="2">
        <v>20</v>
      </c>
      <c r="AN83" t="s" s="2">
        <v>450</v>
      </c>
    </row>
    <row r="84" hidden="true">
      <c r="A84" t="s" s="2">
        <v>451</v>
      </c>
      <c r="B84" t="s" s="2">
        <v>451</v>
      </c>
      <c r="C84" s="2"/>
      <c r="D84" t="s" s="2">
        <v>20</v>
      </c>
      <c r="E84" s="2"/>
      <c r="F84" t="s" s="2">
        <v>78</v>
      </c>
      <c r="G84" t="s" s="2">
        <v>87</v>
      </c>
      <c r="H84" t="s" s="2">
        <v>20</v>
      </c>
      <c r="I84" t="s" s="2">
        <v>20</v>
      </c>
      <c r="J84" t="s" s="2">
        <v>20</v>
      </c>
      <c r="K84" t="s" s="2">
        <v>101</v>
      </c>
      <c r="L84" t="s" s="2">
        <v>102</v>
      </c>
      <c r="M84" t="s" s="2">
        <v>103</v>
      </c>
      <c r="N84" s="2"/>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104</v>
      </c>
      <c r="AG84" t="s" s="2">
        <v>78</v>
      </c>
      <c r="AH84" t="s" s="2">
        <v>87</v>
      </c>
      <c r="AI84" t="s" s="2">
        <v>20</v>
      </c>
      <c r="AJ84" t="s" s="2">
        <v>20</v>
      </c>
      <c r="AK84" t="s" s="2">
        <v>20</v>
      </c>
      <c r="AL84" t="s" s="2">
        <v>105</v>
      </c>
      <c r="AM84" t="s" s="2">
        <v>20</v>
      </c>
      <c r="AN84" t="s" s="2">
        <v>20</v>
      </c>
    </row>
    <row r="85" hidden="true">
      <c r="A85" t="s" s="2">
        <v>452</v>
      </c>
      <c r="B85" t="s" s="2">
        <v>452</v>
      </c>
      <c r="C85" s="2"/>
      <c r="D85" t="s" s="2">
        <v>107</v>
      </c>
      <c r="E85" s="2"/>
      <c r="F85" t="s" s="2">
        <v>78</v>
      </c>
      <c r="G85" t="s" s="2">
        <v>79</v>
      </c>
      <c r="H85" t="s" s="2">
        <v>20</v>
      </c>
      <c r="I85" t="s" s="2">
        <v>20</v>
      </c>
      <c r="J85" t="s" s="2">
        <v>20</v>
      </c>
      <c r="K85" t="s" s="2">
        <v>108</v>
      </c>
      <c r="L85" t="s" s="2">
        <v>109</v>
      </c>
      <c r="M85" t="s" s="2">
        <v>110</v>
      </c>
      <c r="N85" t="s" s="2">
        <v>111</v>
      </c>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115</v>
      </c>
      <c r="AG85" t="s" s="2">
        <v>78</v>
      </c>
      <c r="AH85" t="s" s="2">
        <v>79</v>
      </c>
      <c r="AI85" t="s" s="2">
        <v>20</v>
      </c>
      <c r="AJ85" t="s" s="2">
        <v>116</v>
      </c>
      <c r="AK85" t="s" s="2">
        <v>20</v>
      </c>
      <c r="AL85" t="s" s="2">
        <v>105</v>
      </c>
      <c r="AM85" t="s" s="2">
        <v>20</v>
      </c>
      <c r="AN85" t="s" s="2">
        <v>20</v>
      </c>
    </row>
    <row r="86" hidden="true">
      <c r="A86" t="s" s="2">
        <v>453</v>
      </c>
      <c r="B86" t="s" s="2">
        <v>453</v>
      </c>
      <c r="C86" s="2"/>
      <c r="D86" t="s" s="2">
        <v>278</v>
      </c>
      <c r="E86" s="2"/>
      <c r="F86" t="s" s="2">
        <v>78</v>
      </c>
      <c r="G86" t="s" s="2">
        <v>79</v>
      </c>
      <c r="H86" t="s" s="2">
        <v>20</v>
      </c>
      <c r="I86" t="s" s="2">
        <v>88</v>
      </c>
      <c r="J86" t="s" s="2">
        <v>88</v>
      </c>
      <c r="K86" t="s" s="2">
        <v>108</v>
      </c>
      <c r="L86" t="s" s="2">
        <v>279</v>
      </c>
      <c r="M86" t="s" s="2">
        <v>280</v>
      </c>
      <c r="N86" t="s" s="2">
        <v>111</v>
      </c>
      <c r="O86" t="s" s="2">
        <v>194</v>
      </c>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281</v>
      </c>
      <c r="AG86" t="s" s="2">
        <v>78</v>
      </c>
      <c r="AH86" t="s" s="2">
        <v>79</v>
      </c>
      <c r="AI86" t="s" s="2">
        <v>20</v>
      </c>
      <c r="AJ86" t="s" s="2">
        <v>116</v>
      </c>
      <c r="AK86" t="s" s="2">
        <v>20</v>
      </c>
      <c r="AL86" t="s" s="2">
        <v>187</v>
      </c>
      <c r="AM86" t="s" s="2">
        <v>20</v>
      </c>
      <c r="AN86" t="s" s="2">
        <v>20</v>
      </c>
    </row>
    <row r="87">
      <c r="A87" t="s" s="2">
        <v>454</v>
      </c>
      <c r="B87" t="s" s="2">
        <v>454</v>
      </c>
      <c r="C87" s="2"/>
      <c r="D87" t="s" s="2">
        <v>20</v>
      </c>
      <c r="E87" s="2"/>
      <c r="F87" t="s" s="2">
        <v>78</v>
      </c>
      <c r="G87" t="s" s="2">
        <v>79</v>
      </c>
      <c r="H87" t="s" s="2">
        <v>88</v>
      </c>
      <c r="I87" t="s" s="2">
        <v>20</v>
      </c>
      <c r="J87" t="s" s="2">
        <v>20</v>
      </c>
      <c r="K87" t="s" s="2">
        <v>216</v>
      </c>
      <c r="L87" t="s" s="2">
        <v>455</v>
      </c>
      <c r="M87" t="s" s="2">
        <v>455</v>
      </c>
      <c r="N87" t="s" s="2">
        <v>456</v>
      </c>
      <c r="O87" s="2"/>
      <c r="P87" t="s" s="2">
        <v>20</v>
      </c>
      <c r="Q87" s="2"/>
      <c r="R87" t="s" s="2">
        <v>20</v>
      </c>
      <c r="S87" t="s" s="2">
        <v>20</v>
      </c>
      <c r="T87" t="s" s="2">
        <v>20</v>
      </c>
      <c r="U87" t="s" s="2">
        <v>20</v>
      </c>
      <c r="V87" t="s" s="2">
        <v>20</v>
      </c>
      <c r="W87" t="s" s="2">
        <v>20</v>
      </c>
      <c r="X87" t="s" s="2">
        <v>145</v>
      </c>
      <c r="Y87" t="s" s="2">
        <v>457</v>
      </c>
      <c r="Z87" t="s" s="2">
        <v>458</v>
      </c>
      <c r="AA87" t="s" s="2">
        <v>20</v>
      </c>
      <c r="AB87" t="s" s="2">
        <v>20</v>
      </c>
      <c r="AC87" t="s" s="2">
        <v>20</v>
      </c>
      <c r="AD87" t="s" s="2">
        <v>20</v>
      </c>
      <c r="AE87" t="s" s="2">
        <v>20</v>
      </c>
      <c r="AF87" t="s" s="2">
        <v>454</v>
      </c>
      <c r="AG87" t="s" s="2">
        <v>78</v>
      </c>
      <c r="AH87" t="s" s="2">
        <v>79</v>
      </c>
      <c r="AI87" t="s" s="2">
        <v>224</v>
      </c>
      <c r="AJ87" t="s" s="2">
        <v>99</v>
      </c>
      <c r="AK87" t="s" s="2">
        <v>20</v>
      </c>
      <c r="AL87" t="s" s="2">
        <v>225</v>
      </c>
      <c r="AM87" t="s" s="2">
        <v>20</v>
      </c>
      <c r="AN87" t="s" s="2">
        <v>226</v>
      </c>
    </row>
    <row r="88">
      <c r="A88" t="s" s="2">
        <v>459</v>
      </c>
      <c r="B88" t="s" s="2">
        <v>459</v>
      </c>
      <c r="C88" s="2"/>
      <c r="D88" t="s" s="2">
        <v>20</v>
      </c>
      <c r="E88" s="2"/>
      <c r="F88" t="s" s="2">
        <v>78</v>
      </c>
      <c r="G88" t="s" s="2">
        <v>87</v>
      </c>
      <c r="H88" t="s" s="2">
        <v>88</v>
      </c>
      <c r="I88" t="s" s="2">
        <v>20</v>
      </c>
      <c r="J88" t="s" s="2">
        <v>20</v>
      </c>
      <c r="K88" t="s" s="2">
        <v>245</v>
      </c>
      <c r="L88" t="s" s="2">
        <v>460</v>
      </c>
      <c r="M88" t="s" s="2">
        <v>461</v>
      </c>
      <c r="N88" s="2"/>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459</v>
      </c>
      <c r="AG88" t="s" s="2">
        <v>78</v>
      </c>
      <c r="AH88" t="s" s="2">
        <v>87</v>
      </c>
      <c r="AI88" t="s" s="2">
        <v>20</v>
      </c>
      <c r="AJ88" t="s" s="2">
        <v>99</v>
      </c>
      <c r="AK88" t="s" s="2">
        <v>20</v>
      </c>
      <c r="AL88" t="s" s="2">
        <v>462</v>
      </c>
      <c r="AM88" t="s" s="2">
        <v>20</v>
      </c>
      <c r="AN88" t="s" s="2">
        <v>463</v>
      </c>
    </row>
    <row r="89">
      <c r="A89" t="s" s="2">
        <v>464</v>
      </c>
      <c r="B89" t="s" s="2">
        <v>464</v>
      </c>
      <c r="C89" s="2"/>
      <c r="D89" t="s" s="2">
        <v>20</v>
      </c>
      <c r="E89" s="2"/>
      <c r="F89" t="s" s="2">
        <v>87</v>
      </c>
      <c r="G89" t="s" s="2">
        <v>87</v>
      </c>
      <c r="H89" t="s" s="2">
        <v>88</v>
      </c>
      <c r="I89" t="s" s="2">
        <v>20</v>
      </c>
      <c r="J89" t="s" s="2">
        <v>88</v>
      </c>
      <c r="K89" t="s" s="2">
        <v>465</v>
      </c>
      <c r="L89" t="s" s="2">
        <v>466</v>
      </c>
      <c r="M89" t="s" s="2">
        <v>467</v>
      </c>
      <c r="N89" s="2"/>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464</v>
      </c>
      <c r="AG89" t="s" s="2">
        <v>78</v>
      </c>
      <c r="AH89" t="s" s="2">
        <v>87</v>
      </c>
      <c r="AI89" t="s" s="2">
        <v>20</v>
      </c>
      <c r="AJ89" t="s" s="2">
        <v>99</v>
      </c>
      <c r="AK89" t="s" s="2">
        <v>468</v>
      </c>
      <c r="AL89" t="s" s="2">
        <v>469</v>
      </c>
      <c r="AM89" t="s" s="2">
        <v>470</v>
      </c>
      <c r="AN89" t="s" s="2">
        <v>471</v>
      </c>
    </row>
    <row r="90" hidden="true">
      <c r="A90" t="s" s="2">
        <v>472</v>
      </c>
      <c r="B90" t="s" s="2">
        <v>472</v>
      </c>
      <c r="C90" s="2"/>
      <c r="D90" t="s" s="2">
        <v>20</v>
      </c>
      <c r="E90" s="2"/>
      <c r="F90" t="s" s="2">
        <v>78</v>
      </c>
      <c r="G90" t="s" s="2">
        <v>79</v>
      </c>
      <c r="H90" t="s" s="2">
        <v>20</v>
      </c>
      <c r="I90" t="s" s="2">
        <v>20</v>
      </c>
      <c r="J90" t="s" s="2">
        <v>88</v>
      </c>
      <c r="K90" t="s" s="2">
        <v>473</v>
      </c>
      <c r="L90" t="s" s="2">
        <v>474</v>
      </c>
      <c r="M90" t="s" s="2">
        <v>474</v>
      </c>
      <c r="N90" s="2"/>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472</v>
      </c>
      <c r="AG90" t="s" s="2">
        <v>78</v>
      </c>
      <c r="AH90" t="s" s="2">
        <v>79</v>
      </c>
      <c r="AI90" t="s" s="2">
        <v>20</v>
      </c>
      <c r="AJ90" t="s" s="2">
        <v>99</v>
      </c>
      <c r="AK90" t="s" s="2">
        <v>443</v>
      </c>
      <c r="AL90" t="s" s="2">
        <v>475</v>
      </c>
      <c r="AM90" t="s" s="2">
        <v>20</v>
      </c>
      <c r="AN90" t="s" s="2">
        <v>476</v>
      </c>
    </row>
    <row r="91">
      <c r="A91" t="s" s="2">
        <v>477</v>
      </c>
      <c r="B91" t="s" s="2">
        <v>477</v>
      </c>
      <c r="C91" s="2"/>
      <c r="D91" t="s" s="2">
        <v>20</v>
      </c>
      <c r="E91" s="2"/>
      <c r="F91" t="s" s="2">
        <v>87</v>
      </c>
      <c r="G91" t="s" s="2">
        <v>87</v>
      </c>
      <c r="H91" t="s" s="2">
        <v>88</v>
      </c>
      <c r="I91" t="s" s="2">
        <v>20</v>
      </c>
      <c r="J91" t="s" s="2">
        <v>20</v>
      </c>
      <c r="K91" t="s" s="2">
        <v>245</v>
      </c>
      <c r="L91" t="s" s="2">
        <v>478</v>
      </c>
      <c r="M91" t="s" s="2">
        <v>478</v>
      </c>
      <c r="N91" t="s" s="2">
        <v>479</v>
      </c>
      <c r="O91" s="2"/>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477</v>
      </c>
      <c r="AG91" t="s" s="2">
        <v>78</v>
      </c>
      <c r="AH91" t="s" s="2">
        <v>87</v>
      </c>
      <c r="AI91" t="s" s="2">
        <v>20</v>
      </c>
      <c r="AJ91" t="s" s="2">
        <v>99</v>
      </c>
      <c r="AK91" t="s" s="2">
        <v>480</v>
      </c>
      <c r="AL91" t="s" s="2">
        <v>481</v>
      </c>
      <c r="AM91" t="s" s="2">
        <v>482</v>
      </c>
      <c r="AN91" t="s" s="2">
        <v>483</v>
      </c>
    </row>
    <row r="92" hidden="true">
      <c r="A92" t="s" s="2">
        <v>484</v>
      </c>
      <c r="B92" t="s" s="2">
        <v>484</v>
      </c>
      <c r="C92" s="2"/>
      <c r="D92" t="s" s="2">
        <v>20</v>
      </c>
      <c r="E92" s="2"/>
      <c r="F92" t="s" s="2">
        <v>78</v>
      </c>
      <c r="G92" t="s" s="2">
        <v>87</v>
      </c>
      <c r="H92" t="s" s="2">
        <v>20</v>
      </c>
      <c r="I92" t="s" s="2">
        <v>20</v>
      </c>
      <c r="J92" t="s" s="2">
        <v>20</v>
      </c>
      <c r="K92" t="s" s="2">
        <v>101</v>
      </c>
      <c r="L92" t="s" s="2">
        <v>102</v>
      </c>
      <c r="M92" t="s" s="2">
        <v>103</v>
      </c>
      <c r="N92" s="2"/>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104</v>
      </c>
      <c r="AG92" t="s" s="2">
        <v>78</v>
      </c>
      <c r="AH92" t="s" s="2">
        <v>87</v>
      </c>
      <c r="AI92" t="s" s="2">
        <v>20</v>
      </c>
      <c r="AJ92" t="s" s="2">
        <v>20</v>
      </c>
      <c r="AK92" t="s" s="2">
        <v>20</v>
      </c>
      <c r="AL92" t="s" s="2">
        <v>105</v>
      </c>
      <c r="AM92" t="s" s="2">
        <v>20</v>
      </c>
      <c r="AN92" t="s" s="2">
        <v>20</v>
      </c>
    </row>
    <row r="93" hidden="true">
      <c r="A93" t="s" s="2">
        <v>485</v>
      </c>
      <c r="B93" t="s" s="2">
        <v>485</v>
      </c>
      <c r="C93" s="2"/>
      <c r="D93" t="s" s="2">
        <v>107</v>
      </c>
      <c r="E93" s="2"/>
      <c r="F93" t="s" s="2">
        <v>78</v>
      </c>
      <c r="G93" t="s" s="2">
        <v>79</v>
      </c>
      <c r="H93" t="s" s="2">
        <v>20</v>
      </c>
      <c r="I93" t="s" s="2">
        <v>20</v>
      </c>
      <c r="J93" t="s" s="2">
        <v>20</v>
      </c>
      <c r="K93" t="s" s="2">
        <v>108</v>
      </c>
      <c r="L93" t="s" s="2">
        <v>109</v>
      </c>
      <c r="M93" t="s" s="2">
        <v>110</v>
      </c>
      <c r="N93" t="s" s="2">
        <v>111</v>
      </c>
      <c r="O93" s="2"/>
      <c r="P93" t="s" s="2">
        <v>20</v>
      </c>
      <c r="Q93" s="2"/>
      <c r="R93" t="s" s="2">
        <v>20</v>
      </c>
      <c r="S93" t="s" s="2">
        <v>20</v>
      </c>
      <c r="T93" t="s" s="2">
        <v>20</v>
      </c>
      <c r="U93" t="s" s="2">
        <v>20</v>
      </c>
      <c r="V93" t="s" s="2">
        <v>20</v>
      </c>
      <c r="W93" t="s" s="2">
        <v>20</v>
      </c>
      <c r="X93" t="s" s="2">
        <v>20</v>
      </c>
      <c r="Y93" t="s" s="2">
        <v>20</v>
      </c>
      <c r="Z93" t="s" s="2">
        <v>20</v>
      </c>
      <c r="AA93" t="s" s="2">
        <v>20</v>
      </c>
      <c r="AB93" t="s" s="2">
        <v>112</v>
      </c>
      <c r="AC93" t="s" s="2">
        <v>113</v>
      </c>
      <c r="AD93" t="s" s="2">
        <v>20</v>
      </c>
      <c r="AE93" t="s" s="2">
        <v>114</v>
      </c>
      <c r="AF93" t="s" s="2">
        <v>115</v>
      </c>
      <c r="AG93" t="s" s="2">
        <v>78</v>
      </c>
      <c r="AH93" t="s" s="2">
        <v>79</v>
      </c>
      <c r="AI93" t="s" s="2">
        <v>20</v>
      </c>
      <c r="AJ93" t="s" s="2">
        <v>116</v>
      </c>
      <c r="AK93" t="s" s="2">
        <v>20</v>
      </c>
      <c r="AL93" t="s" s="2">
        <v>105</v>
      </c>
      <c r="AM93" t="s" s="2">
        <v>20</v>
      </c>
      <c r="AN93" t="s" s="2">
        <v>20</v>
      </c>
    </row>
    <row r="94" hidden="true">
      <c r="A94" t="s" s="2">
        <v>486</v>
      </c>
      <c r="B94" t="s" s="2">
        <v>486</v>
      </c>
      <c r="C94" s="2"/>
      <c r="D94" t="s" s="2">
        <v>20</v>
      </c>
      <c r="E94" s="2"/>
      <c r="F94" t="s" s="2">
        <v>87</v>
      </c>
      <c r="G94" t="s" s="2">
        <v>87</v>
      </c>
      <c r="H94" t="s" s="2">
        <v>20</v>
      </c>
      <c r="I94" t="s" s="2">
        <v>20</v>
      </c>
      <c r="J94" t="s" s="2">
        <v>88</v>
      </c>
      <c r="K94" t="s" s="2">
        <v>487</v>
      </c>
      <c r="L94" t="s" s="2">
        <v>488</v>
      </c>
      <c r="M94" t="s" s="2">
        <v>489</v>
      </c>
      <c r="N94" t="s" s="2">
        <v>490</v>
      </c>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491</v>
      </c>
      <c r="AG94" t="s" s="2">
        <v>78</v>
      </c>
      <c r="AH94" t="s" s="2">
        <v>87</v>
      </c>
      <c r="AI94" t="s" s="2">
        <v>492</v>
      </c>
      <c r="AJ94" t="s" s="2">
        <v>99</v>
      </c>
      <c r="AK94" t="s" s="2">
        <v>20</v>
      </c>
      <c r="AL94" t="s" s="2">
        <v>493</v>
      </c>
      <c r="AM94" t="s" s="2">
        <v>20</v>
      </c>
      <c r="AN94" t="s" s="2">
        <v>494</v>
      </c>
    </row>
    <row r="95" hidden="true">
      <c r="A95" t="s" s="2">
        <v>495</v>
      </c>
      <c r="B95" t="s" s="2">
        <v>495</v>
      </c>
      <c r="C95" s="2"/>
      <c r="D95" t="s" s="2">
        <v>20</v>
      </c>
      <c r="E95" s="2"/>
      <c r="F95" t="s" s="2">
        <v>78</v>
      </c>
      <c r="G95" t="s" s="2">
        <v>87</v>
      </c>
      <c r="H95" t="s" s="2">
        <v>20</v>
      </c>
      <c r="I95" t="s" s="2">
        <v>20</v>
      </c>
      <c r="J95" t="s" s="2">
        <v>88</v>
      </c>
      <c r="K95" t="s" s="2">
        <v>487</v>
      </c>
      <c r="L95" t="s" s="2">
        <v>496</v>
      </c>
      <c r="M95" t="s" s="2">
        <v>497</v>
      </c>
      <c r="N95" t="s" s="2">
        <v>498</v>
      </c>
      <c r="O95" s="2"/>
      <c r="P95" t="s" s="2">
        <v>20</v>
      </c>
      <c r="Q95" t="s" s="2">
        <v>499</v>
      </c>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500</v>
      </c>
      <c r="AG95" t="s" s="2">
        <v>78</v>
      </c>
      <c r="AH95" t="s" s="2">
        <v>87</v>
      </c>
      <c r="AI95" t="s" s="2">
        <v>492</v>
      </c>
      <c r="AJ95" t="s" s="2">
        <v>99</v>
      </c>
      <c r="AK95" t="s" s="2">
        <v>20</v>
      </c>
      <c r="AL95" t="s" s="2">
        <v>501</v>
      </c>
      <c r="AM95" t="s" s="2">
        <v>20</v>
      </c>
      <c r="AN95" t="s" s="2">
        <v>502</v>
      </c>
    </row>
    <row r="96" hidden="true">
      <c r="A96" t="s" s="2">
        <v>503</v>
      </c>
      <c r="B96" t="s" s="2">
        <v>503</v>
      </c>
      <c r="C96" s="2"/>
      <c r="D96" t="s" s="2">
        <v>20</v>
      </c>
      <c r="E96" s="2"/>
      <c r="F96" t="s" s="2">
        <v>78</v>
      </c>
      <c r="G96" t="s" s="2">
        <v>87</v>
      </c>
      <c r="H96" t="s" s="2">
        <v>20</v>
      </c>
      <c r="I96" t="s" s="2">
        <v>20</v>
      </c>
      <c r="J96" t="s" s="2">
        <v>20</v>
      </c>
      <c r="K96" t="s" s="2">
        <v>504</v>
      </c>
      <c r="L96" t="s" s="2">
        <v>505</v>
      </c>
      <c r="M96" t="s" s="2">
        <v>506</v>
      </c>
      <c r="N96" t="s" s="2">
        <v>507</v>
      </c>
      <c r="O96" s="2"/>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503</v>
      </c>
      <c r="AG96" t="s" s="2">
        <v>78</v>
      </c>
      <c r="AH96" t="s" s="2">
        <v>87</v>
      </c>
      <c r="AI96" t="s" s="2">
        <v>20</v>
      </c>
      <c r="AJ96" t="s" s="2">
        <v>99</v>
      </c>
      <c r="AK96" t="s" s="2">
        <v>480</v>
      </c>
      <c r="AL96" t="s" s="2">
        <v>508</v>
      </c>
      <c r="AM96" t="s" s="2">
        <v>20</v>
      </c>
      <c r="AN96" t="s" s="2">
        <v>509</v>
      </c>
    </row>
    <row r="97">
      <c r="A97" t="s" s="2">
        <v>510</v>
      </c>
      <c r="B97" t="s" s="2">
        <v>510</v>
      </c>
      <c r="C97" s="2"/>
      <c r="D97" t="s" s="2">
        <v>511</v>
      </c>
      <c r="E97" s="2"/>
      <c r="F97" t="s" s="2">
        <v>78</v>
      </c>
      <c r="G97" t="s" s="2">
        <v>79</v>
      </c>
      <c r="H97" t="s" s="2">
        <v>88</v>
      </c>
      <c r="I97" t="s" s="2">
        <v>20</v>
      </c>
      <c r="J97" t="s" s="2">
        <v>20</v>
      </c>
      <c r="K97" t="s" s="2">
        <v>216</v>
      </c>
      <c r="L97" t="s" s="2">
        <v>512</v>
      </c>
      <c r="M97" t="s" s="2">
        <v>513</v>
      </c>
      <c r="N97" t="s" s="2">
        <v>514</v>
      </c>
      <c r="O97" s="2"/>
      <c r="P97" t="s" s="2">
        <v>20</v>
      </c>
      <c r="Q97" s="2"/>
      <c r="R97" t="s" s="2">
        <v>20</v>
      </c>
      <c r="S97" t="s" s="2">
        <v>20</v>
      </c>
      <c r="T97" t="s" s="2">
        <v>20</v>
      </c>
      <c r="U97" t="s" s="2">
        <v>20</v>
      </c>
      <c r="V97" t="s" s="2">
        <v>20</v>
      </c>
      <c r="W97" t="s" s="2">
        <v>20</v>
      </c>
      <c r="X97" t="s" s="2">
        <v>168</v>
      </c>
      <c r="Y97" t="s" s="2">
        <v>515</v>
      </c>
      <c r="Z97" t="s" s="2">
        <v>516</v>
      </c>
      <c r="AA97" t="s" s="2">
        <v>20</v>
      </c>
      <c r="AB97" t="s" s="2">
        <v>20</v>
      </c>
      <c r="AC97" t="s" s="2">
        <v>20</v>
      </c>
      <c r="AD97" t="s" s="2">
        <v>20</v>
      </c>
      <c r="AE97" t="s" s="2">
        <v>20</v>
      </c>
      <c r="AF97" t="s" s="2">
        <v>510</v>
      </c>
      <c r="AG97" t="s" s="2">
        <v>78</v>
      </c>
      <c r="AH97" t="s" s="2">
        <v>79</v>
      </c>
      <c r="AI97" t="s" s="2">
        <v>224</v>
      </c>
      <c r="AJ97" t="s" s="2">
        <v>99</v>
      </c>
      <c r="AK97" t="s" s="2">
        <v>20</v>
      </c>
      <c r="AL97" t="s" s="2">
        <v>225</v>
      </c>
      <c r="AM97" t="s" s="2">
        <v>20</v>
      </c>
      <c r="AN97" t="s" s="2">
        <v>226</v>
      </c>
    </row>
    <row r="98" hidden="true">
      <c r="A98" t="s" s="2">
        <v>517</v>
      </c>
      <c r="B98" t="s" s="2">
        <v>517</v>
      </c>
      <c r="C98" s="2"/>
      <c r="D98" t="s" s="2">
        <v>511</v>
      </c>
      <c r="E98" s="2"/>
      <c r="F98" t="s" s="2">
        <v>78</v>
      </c>
      <c r="G98" t="s" s="2">
        <v>79</v>
      </c>
      <c r="H98" t="s" s="2">
        <v>20</v>
      </c>
      <c r="I98" t="s" s="2">
        <v>20</v>
      </c>
      <c r="J98" t="s" s="2">
        <v>88</v>
      </c>
      <c r="K98" t="s" s="2">
        <v>518</v>
      </c>
      <c r="L98" t="s" s="2">
        <v>519</v>
      </c>
      <c r="M98" t="s" s="2">
        <v>513</v>
      </c>
      <c r="N98" t="s" s="2">
        <v>514</v>
      </c>
      <c r="O98" s="2"/>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517</v>
      </c>
      <c r="AG98" t="s" s="2">
        <v>78</v>
      </c>
      <c r="AH98" t="s" s="2">
        <v>79</v>
      </c>
      <c r="AI98" t="s" s="2">
        <v>20</v>
      </c>
      <c r="AJ98" t="s" s="2">
        <v>99</v>
      </c>
      <c r="AK98" t="s" s="2">
        <v>520</v>
      </c>
      <c r="AL98" t="s" s="2">
        <v>521</v>
      </c>
      <c r="AM98" t="s" s="2">
        <v>522</v>
      </c>
      <c r="AN98" t="s" s="2">
        <v>523</v>
      </c>
    </row>
    <row r="99" hidden="true">
      <c r="A99" t="s" s="2">
        <v>524</v>
      </c>
      <c r="B99" t="s" s="2">
        <v>524</v>
      </c>
      <c r="C99" s="2"/>
      <c r="D99" t="s" s="2">
        <v>20</v>
      </c>
      <c r="E99" s="2"/>
      <c r="F99" t="s" s="2">
        <v>87</v>
      </c>
      <c r="G99" t="s" s="2">
        <v>79</v>
      </c>
      <c r="H99" t="s" s="2">
        <v>20</v>
      </c>
      <c r="I99" t="s" s="2">
        <v>20</v>
      </c>
      <c r="J99" t="s" s="2">
        <v>88</v>
      </c>
      <c r="K99" t="s" s="2">
        <v>271</v>
      </c>
      <c r="L99" t="s" s="2">
        <v>525</v>
      </c>
      <c r="M99" t="s" s="2">
        <v>525</v>
      </c>
      <c r="N99" s="2"/>
      <c r="O99" s="2"/>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524</v>
      </c>
      <c r="AG99" t="s" s="2">
        <v>78</v>
      </c>
      <c r="AH99" t="s" s="2">
        <v>79</v>
      </c>
      <c r="AI99" t="s" s="2">
        <v>20</v>
      </c>
      <c r="AJ99" t="s" s="2">
        <v>99</v>
      </c>
      <c r="AK99" t="s" s="2">
        <v>20</v>
      </c>
      <c r="AL99" t="s" s="2">
        <v>526</v>
      </c>
      <c r="AM99" t="s" s="2">
        <v>20</v>
      </c>
      <c r="AN99" t="s" s="2">
        <v>20</v>
      </c>
    </row>
    <row r="100" hidden="true">
      <c r="A100" t="s" s="2">
        <v>527</v>
      </c>
      <c r="B100" t="s" s="2">
        <v>527</v>
      </c>
      <c r="C100" s="2"/>
      <c r="D100" t="s" s="2">
        <v>20</v>
      </c>
      <c r="E100" s="2"/>
      <c r="F100" t="s" s="2">
        <v>78</v>
      </c>
      <c r="G100" t="s" s="2">
        <v>87</v>
      </c>
      <c r="H100" t="s" s="2">
        <v>20</v>
      </c>
      <c r="I100" t="s" s="2">
        <v>20</v>
      </c>
      <c r="J100" t="s" s="2">
        <v>20</v>
      </c>
      <c r="K100" t="s" s="2">
        <v>101</v>
      </c>
      <c r="L100" t="s" s="2">
        <v>102</v>
      </c>
      <c r="M100" t="s" s="2">
        <v>103</v>
      </c>
      <c r="N100" s="2"/>
      <c r="O100" s="2"/>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104</v>
      </c>
      <c r="AG100" t="s" s="2">
        <v>78</v>
      </c>
      <c r="AH100" t="s" s="2">
        <v>87</v>
      </c>
      <c r="AI100" t="s" s="2">
        <v>20</v>
      </c>
      <c r="AJ100" t="s" s="2">
        <v>20</v>
      </c>
      <c r="AK100" t="s" s="2">
        <v>20</v>
      </c>
      <c r="AL100" t="s" s="2">
        <v>105</v>
      </c>
      <c r="AM100" t="s" s="2">
        <v>20</v>
      </c>
      <c r="AN100" t="s" s="2">
        <v>20</v>
      </c>
    </row>
    <row r="101" hidden="true">
      <c r="A101" t="s" s="2">
        <v>528</v>
      </c>
      <c r="B101" t="s" s="2">
        <v>528</v>
      </c>
      <c r="C101" s="2"/>
      <c r="D101" t="s" s="2">
        <v>107</v>
      </c>
      <c r="E101" s="2"/>
      <c r="F101" t="s" s="2">
        <v>78</v>
      </c>
      <c r="G101" t="s" s="2">
        <v>79</v>
      </c>
      <c r="H101" t="s" s="2">
        <v>20</v>
      </c>
      <c r="I101" t="s" s="2">
        <v>20</v>
      </c>
      <c r="J101" t="s" s="2">
        <v>20</v>
      </c>
      <c r="K101" t="s" s="2">
        <v>108</v>
      </c>
      <c r="L101" t="s" s="2">
        <v>109</v>
      </c>
      <c r="M101" t="s" s="2">
        <v>110</v>
      </c>
      <c r="N101" t="s" s="2">
        <v>111</v>
      </c>
      <c r="O101" s="2"/>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115</v>
      </c>
      <c r="AG101" t="s" s="2">
        <v>78</v>
      </c>
      <c r="AH101" t="s" s="2">
        <v>79</v>
      </c>
      <c r="AI101" t="s" s="2">
        <v>20</v>
      </c>
      <c r="AJ101" t="s" s="2">
        <v>116</v>
      </c>
      <c r="AK101" t="s" s="2">
        <v>20</v>
      </c>
      <c r="AL101" t="s" s="2">
        <v>105</v>
      </c>
      <c r="AM101" t="s" s="2">
        <v>20</v>
      </c>
      <c r="AN101" t="s" s="2">
        <v>20</v>
      </c>
    </row>
    <row r="102" hidden="true">
      <c r="A102" t="s" s="2">
        <v>529</v>
      </c>
      <c r="B102" t="s" s="2">
        <v>529</v>
      </c>
      <c r="C102" s="2"/>
      <c r="D102" t="s" s="2">
        <v>278</v>
      </c>
      <c r="E102" s="2"/>
      <c r="F102" t="s" s="2">
        <v>78</v>
      </c>
      <c r="G102" t="s" s="2">
        <v>79</v>
      </c>
      <c r="H102" t="s" s="2">
        <v>20</v>
      </c>
      <c r="I102" t="s" s="2">
        <v>88</v>
      </c>
      <c r="J102" t="s" s="2">
        <v>88</v>
      </c>
      <c r="K102" t="s" s="2">
        <v>108</v>
      </c>
      <c r="L102" t="s" s="2">
        <v>279</v>
      </c>
      <c r="M102" t="s" s="2">
        <v>280</v>
      </c>
      <c r="N102" t="s" s="2">
        <v>111</v>
      </c>
      <c r="O102" t="s" s="2">
        <v>194</v>
      </c>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281</v>
      </c>
      <c r="AG102" t="s" s="2">
        <v>78</v>
      </c>
      <c r="AH102" t="s" s="2">
        <v>79</v>
      </c>
      <c r="AI102" t="s" s="2">
        <v>20</v>
      </c>
      <c r="AJ102" t="s" s="2">
        <v>116</v>
      </c>
      <c r="AK102" t="s" s="2">
        <v>20</v>
      </c>
      <c r="AL102" t="s" s="2">
        <v>187</v>
      </c>
      <c r="AM102" t="s" s="2">
        <v>20</v>
      </c>
      <c r="AN102" t="s" s="2">
        <v>20</v>
      </c>
    </row>
    <row r="103" hidden="true">
      <c r="A103" t="s" s="2">
        <v>530</v>
      </c>
      <c r="B103" t="s" s="2">
        <v>530</v>
      </c>
      <c r="C103" s="2"/>
      <c r="D103" t="s" s="2">
        <v>531</v>
      </c>
      <c r="E103" s="2"/>
      <c r="F103" t="s" s="2">
        <v>87</v>
      </c>
      <c r="G103" t="s" s="2">
        <v>87</v>
      </c>
      <c r="H103" t="s" s="2">
        <v>20</v>
      </c>
      <c r="I103" t="s" s="2">
        <v>20</v>
      </c>
      <c r="J103" t="s" s="2">
        <v>88</v>
      </c>
      <c r="K103" t="s" s="2">
        <v>532</v>
      </c>
      <c r="L103" t="s" s="2">
        <v>533</v>
      </c>
      <c r="M103" t="s" s="2">
        <v>534</v>
      </c>
      <c r="N103" t="s" s="2">
        <v>514</v>
      </c>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530</v>
      </c>
      <c r="AG103" t="s" s="2">
        <v>87</v>
      </c>
      <c r="AH103" t="s" s="2">
        <v>87</v>
      </c>
      <c r="AI103" t="s" s="2">
        <v>20</v>
      </c>
      <c r="AJ103" t="s" s="2">
        <v>99</v>
      </c>
      <c r="AK103" t="s" s="2">
        <v>535</v>
      </c>
      <c r="AL103" t="s" s="2">
        <v>536</v>
      </c>
      <c r="AM103" t="s" s="2">
        <v>522</v>
      </c>
      <c r="AN103" t="s" s="2">
        <v>537</v>
      </c>
    </row>
    <row r="104" hidden="true">
      <c r="A104" t="s" s="2">
        <v>538</v>
      </c>
      <c r="B104" t="s" s="2">
        <v>538</v>
      </c>
      <c r="C104" s="2"/>
      <c r="D104" t="s" s="2">
        <v>20</v>
      </c>
      <c r="E104" s="2"/>
      <c r="F104" t="s" s="2">
        <v>78</v>
      </c>
      <c r="G104" t="s" s="2">
        <v>87</v>
      </c>
      <c r="H104" t="s" s="2">
        <v>20</v>
      </c>
      <c r="I104" t="s" s="2">
        <v>20</v>
      </c>
      <c r="J104" t="s" s="2">
        <v>20</v>
      </c>
      <c r="K104" t="s" s="2">
        <v>216</v>
      </c>
      <c r="L104" t="s" s="2">
        <v>539</v>
      </c>
      <c r="M104" t="s" s="2">
        <v>539</v>
      </c>
      <c r="N104" t="s" s="2">
        <v>317</v>
      </c>
      <c r="O104" s="2"/>
      <c r="P104" t="s" s="2">
        <v>20</v>
      </c>
      <c r="Q104" s="2"/>
      <c r="R104" t="s" s="2">
        <v>20</v>
      </c>
      <c r="S104" t="s" s="2">
        <v>20</v>
      </c>
      <c r="T104" t="s" s="2">
        <v>20</v>
      </c>
      <c r="U104" t="s" s="2">
        <v>20</v>
      </c>
      <c r="V104" t="s" s="2">
        <v>20</v>
      </c>
      <c r="W104" t="s" s="2">
        <v>20</v>
      </c>
      <c r="X104" t="s" s="2">
        <v>168</v>
      </c>
      <c r="Y104" t="s" s="2">
        <v>540</v>
      </c>
      <c r="Z104" t="s" s="2">
        <v>541</v>
      </c>
      <c r="AA104" t="s" s="2">
        <v>20</v>
      </c>
      <c r="AB104" t="s" s="2">
        <v>20</v>
      </c>
      <c r="AC104" t="s" s="2">
        <v>20</v>
      </c>
      <c r="AD104" t="s" s="2">
        <v>20</v>
      </c>
      <c r="AE104" t="s" s="2">
        <v>20</v>
      </c>
      <c r="AF104" t="s" s="2">
        <v>538</v>
      </c>
      <c r="AG104" t="s" s="2">
        <v>78</v>
      </c>
      <c r="AH104" t="s" s="2">
        <v>87</v>
      </c>
      <c r="AI104" t="s" s="2">
        <v>224</v>
      </c>
      <c r="AJ104" t="s" s="2">
        <v>99</v>
      </c>
      <c r="AK104" t="s" s="2">
        <v>20</v>
      </c>
      <c r="AL104" t="s" s="2">
        <v>225</v>
      </c>
      <c r="AM104" t="s" s="2">
        <v>20</v>
      </c>
      <c r="AN104" t="s" s="2">
        <v>226</v>
      </c>
    </row>
    <row r="105" hidden="true">
      <c r="A105" t="s" s="2">
        <v>542</v>
      </c>
      <c r="B105" t="s" s="2">
        <v>542</v>
      </c>
      <c r="C105" s="2"/>
      <c r="D105" t="s" s="2">
        <v>20</v>
      </c>
      <c r="E105" s="2"/>
      <c r="F105" t="s" s="2">
        <v>87</v>
      </c>
      <c r="G105" t="s" s="2">
        <v>87</v>
      </c>
      <c r="H105" t="s" s="2">
        <v>20</v>
      </c>
      <c r="I105" t="s" s="2">
        <v>20</v>
      </c>
      <c r="J105" t="s" s="2">
        <v>20</v>
      </c>
      <c r="K105" t="s" s="2">
        <v>543</v>
      </c>
      <c r="L105" t="s" s="2">
        <v>544</v>
      </c>
      <c r="M105" t="s" s="2">
        <v>545</v>
      </c>
      <c r="N105" s="2"/>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542</v>
      </c>
      <c r="AG105" t="s" s="2">
        <v>78</v>
      </c>
      <c r="AH105" t="s" s="2">
        <v>87</v>
      </c>
      <c r="AI105" t="s" s="2">
        <v>20</v>
      </c>
      <c r="AJ105" t="s" s="2">
        <v>99</v>
      </c>
      <c r="AK105" t="s" s="2">
        <v>20</v>
      </c>
      <c r="AL105" t="s" s="2">
        <v>546</v>
      </c>
      <c r="AM105" t="s" s="2">
        <v>20</v>
      </c>
      <c r="AN105" t="s" s="2">
        <v>20</v>
      </c>
    </row>
    <row r="106" hidden="true">
      <c r="A106" t="s" s="2">
        <v>547</v>
      </c>
      <c r="B106" t="s" s="2">
        <v>547</v>
      </c>
      <c r="C106" s="2"/>
      <c r="D106" t="s" s="2">
        <v>20</v>
      </c>
      <c r="E106" s="2"/>
      <c r="F106" t="s" s="2">
        <v>78</v>
      </c>
      <c r="G106" t="s" s="2">
        <v>79</v>
      </c>
      <c r="H106" t="s" s="2">
        <v>20</v>
      </c>
      <c r="I106" t="s" s="2">
        <v>20</v>
      </c>
      <c r="J106" t="s" s="2">
        <v>20</v>
      </c>
      <c r="K106" t="s" s="2">
        <v>548</v>
      </c>
      <c r="L106" t="s" s="2">
        <v>549</v>
      </c>
      <c r="M106" t="s" s="2">
        <v>549</v>
      </c>
      <c r="N106" t="s" s="2">
        <v>550</v>
      </c>
      <c r="O106" s="2"/>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547</v>
      </c>
      <c r="AG106" t="s" s="2">
        <v>78</v>
      </c>
      <c r="AH106" t="s" s="2">
        <v>79</v>
      </c>
      <c r="AI106" t="s" s="2">
        <v>20</v>
      </c>
      <c r="AJ106" t="s" s="2">
        <v>99</v>
      </c>
      <c r="AK106" t="s" s="2">
        <v>20</v>
      </c>
      <c r="AL106" t="s" s="2">
        <v>551</v>
      </c>
      <c r="AM106" t="s" s="2">
        <v>20</v>
      </c>
      <c r="AN106" t="s" s="2">
        <v>20</v>
      </c>
    </row>
    <row r="107">
      <c r="A107" t="s" s="2">
        <v>552</v>
      </c>
      <c r="B107" t="s" s="2">
        <v>552</v>
      </c>
      <c r="C107" s="2"/>
      <c r="D107" t="s" s="2">
        <v>20</v>
      </c>
      <c r="E107" s="2"/>
      <c r="F107" t="s" s="2">
        <v>78</v>
      </c>
      <c r="G107" t="s" s="2">
        <v>87</v>
      </c>
      <c r="H107" t="s" s="2">
        <v>88</v>
      </c>
      <c r="I107" t="s" s="2">
        <v>20</v>
      </c>
      <c r="J107" t="s" s="2">
        <v>20</v>
      </c>
      <c r="K107" t="s" s="2">
        <v>271</v>
      </c>
      <c r="L107" t="s" s="2">
        <v>553</v>
      </c>
      <c r="M107" t="s" s="2">
        <v>553</v>
      </c>
      <c r="N107" t="s" s="2">
        <v>554</v>
      </c>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552</v>
      </c>
      <c r="AG107" t="s" s="2">
        <v>78</v>
      </c>
      <c r="AH107" t="s" s="2">
        <v>87</v>
      </c>
      <c r="AI107" t="s" s="2">
        <v>20</v>
      </c>
      <c r="AJ107" t="s" s="2">
        <v>99</v>
      </c>
      <c r="AK107" t="s" s="2">
        <v>20</v>
      </c>
      <c r="AL107" t="s" s="2">
        <v>555</v>
      </c>
      <c r="AM107" t="s" s="2">
        <v>20</v>
      </c>
      <c r="AN107" t="s" s="2">
        <v>20</v>
      </c>
    </row>
    <row r="108" hidden="true">
      <c r="A108" t="s" s="2">
        <v>556</v>
      </c>
      <c r="B108" t="s" s="2">
        <v>556</v>
      </c>
      <c r="C108" s="2"/>
      <c r="D108" t="s" s="2">
        <v>20</v>
      </c>
      <c r="E108" s="2"/>
      <c r="F108" t="s" s="2">
        <v>78</v>
      </c>
      <c r="G108" t="s" s="2">
        <v>87</v>
      </c>
      <c r="H108" t="s" s="2">
        <v>20</v>
      </c>
      <c r="I108" t="s" s="2">
        <v>20</v>
      </c>
      <c r="J108" t="s" s="2">
        <v>20</v>
      </c>
      <c r="K108" t="s" s="2">
        <v>101</v>
      </c>
      <c r="L108" t="s" s="2">
        <v>102</v>
      </c>
      <c r="M108" t="s" s="2">
        <v>103</v>
      </c>
      <c r="N108" s="2"/>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104</v>
      </c>
      <c r="AG108" t="s" s="2">
        <v>78</v>
      </c>
      <c r="AH108" t="s" s="2">
        <v>87</v>
      </c>
      <c r="AI108" t="s" s="2">
        <v>20</v>
      </c>
      <c r="AJ108" t="s" s="2">
        <v>20</v>
      </c>
      <c r="AK108" t="s" s="2">
        <v>20</v>
      </c>
      <c r="AL108" t="s" s="2">
        <v>105</v>
      </c>
      <c r="AM108" t="s" s="2">
        <v>20</v>
      </c>
      <c r="AN108" t="s" s="2">
        <v>20</v>
      </c>
    </row>
    <row r="109" hidden="true">
      <c r="A109" t="s" s="2">
        <v>557</v>
      </c>
      <c r="B109" t="s" s="2">
        <v>557</v>
      </c>
      <c r="C109" s="2"/>
      <c r="D109" t="s" s="2">
        <v>107</v>
      </c>
      <c r="E109" s="2"/>
      <c r="F109" t="s" s="2">
        <v>78</v>
      </c>
      <c r="G109" t="s" s="2">
        <v>79</v>
      </c>
      <c r="H109" t="s" s="2">
        <v>20</v>
      </c>
      <c r="I109" t="s" s="2">
        <v>20</v>
      </c>
      <c r="J109" t="s" s="2">
        <v>20</v>
      </c>
      <c r="K109" t="s" s="2">
        <v>108</v>
      </c>
      <c r="L109" t="s" s="2">
        <v>109</v>
      </c>
      <c r="M109" t="s" s="2">
        <v>110</v>
      </c>
      <c r="N109" t="s" s="2">
        <v>111</v>
      </c>
      <c r="O109" s="2"/>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115</v>
      </c>
      <c r="AG109" t="s" s="2">
        <v>78</v>
      </c>
      <c r="AH109" t="s" s="2">
        <v>79</v>
      </c>
      <c r="AI109" t="s" s="2">
        <v>20</v>
      </c>
      <c r="AJ109" t="s" s="2">
        <v>116</v>
      </c>
      <c r="AK109" t="s" s="2">
        <v>20</v>
      </c>
      <c r="AL109" t="s" s="2">
        <v>105</v>
      </c>
      <c r="AM109" t="s" s="2">
        <v>20</v>
      </c>
      <c r="AN109" t="s" s="2">
        <v>20</v>
      </c>
    </row>
    <row r="110" hidden="true">
      <c r="A110" t="s" s="2">
        <v>558</v>
      </c>
      <c r="B110" t="s" s="2">
        <v>558</v>
      </c>
      <c r="C110" s="2"/>
      <c r="D110" t="s" s="2">
        <v>278</v>
      </c>
      <c r="E110" s="2"/>
      <c r="F110" t="s" s="2">
        <v>78</v>
      </c>
      <c r="G110" t="s" s="2">
        <v>79</v>
      </c>
      <c r="H110" t="s" s="2">
        <v>20</v>
      </c>
      <c r="I110" t="s" s="2">
        <v>88</v>
      </c>
      <c r="J110" t="s" s="2">
        <v>88</v>
      </c>
      <c r="K110" t="s" s="2">
        <v>108</v>
      </c>
      <c r="L110" t="s" s="2">
        <v>279</v>
      </c>
      <c r="M110" t="s" s="2">
        <v>280</v>
      </c>
      <c r="N110" t="s" s="2">
        <v>111</v>
      </c>
      <c r="O110" t="s" s="2">
        <v>194</v>
      </c>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281</v>
      </c>
      <c r="AG110" t="s" s="2">
        <v>78</v>
      </c>
      <c r="AH110" t="s" s="2">
        <v>79</v>
      </c>
      <c r="AI110" t="s" s="2">
        <v>20</v>
      </c>
      <c r="AJ110" t="s" s="2">
        <v>116</v>
      </c>
      <c r="AK110" t="s" s="2">
        <v>20</v>
      </c>
      <c r="AL110" t="s" s="2">
        <v>187</v>
      </c>
      <c r="AM110" t="s" s="2">
        <v>20</v>
      </c>
      <c r="AN110" t="s" s="2">
        <v>20</v>
      </c>
    </row>
    <row r="111" hidden="true">
      <c r="A111" t="s" s="2">
        <v>559</v>
      </c>
      <c r="B111" t="s" s="2">
        <v>559</v>
      </c>
      <c r="C111" s="2"/>
      <c r="D111" t="s" s="2">
        <v>20</v>
      </c>
      <c r="E111" s="2"/>
      <c r="F111" t="s" s="2">
        <v>78</v>
      </c>
      <c r="G111" t="s" s="2">
        <v>87</v>
      </c>
      <c r="H111" t="s" s="2">
        <v>20</v>
      </c>
      <c r="I111" t="s" s="2">
        <v>20</v>
      </c>
      <c r="J111" t="s" s="2">
        <v>20</v>
      </c>
      <c r="K111" t="s" s="2">
        <v>197</v>
      </c>
      <c r="L111" t="s" s="2">
        <v>560</v>
      </c>
      <c r="M111" t="s" s="2">
        <v>560</v>
      </c>
      <c r="N111" s="2"/>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559</v>
      </c>
      <c r="AG111" t="s" s="2">
        <v>78</v>
      </c>
      <c r="AH111" t="s" s="2">
        <v>87</v>
      </c>
      <c r="AI111" t="s" s="2">
        <v>20</v>
      </c>
      <c r="AJ111" t="s" s="2">
        <v>99</v>
      </c>
      <c r="AK111" t="s" s="2">
        <v>20</v>
      </c>
      <c r="AL111" t="s" s="2">
        <v>200</v>
      </c>
      <c r="AM111" t="s" s="2">
        <v>20</v>
      </c>
      <c r="AN111" t="s" s="2">
        <v>561</v>
      </c>
    </row>
    <row r="112" hidden="true">
      <c r="A112" t="s" s="2">
        <v>562</v>
      </c>
      <c r="B112" t="s" s="2">
        <v>562</v>
      </c>
      <c r="C112" s="2"/>
      <c r="D112" t="s" s="2">
        <v>20</v>
      </c>
      <c r="E112" s="2"/>
      <c r="F112" t="s" s="2">
        <v>78</v>
      </c>
      <c r="G112" t="s" s="2">
        <v>87</v>
      </c>
      <c r="H112" t="s" s="2">
        <v>20</v>
      </c>
      <c r="I112" t="s" s="2">
        <v>20</v>
      </c>
      <c r="J112" t="s" s="2">
        <v>20</v>
      </c>
      <c r="K112" t="s" s="2">
        <v>563</v>
      </c>
      <c r="L112" t="s" s="2">
        <v>564</v>
      </c>
      <c r="M112" t="s" s="2">
        <v>564</v>
      </c>
      <c r="N112" s="2"/>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562</v>
      </c>
      <c r="AG112" t="s" s="2">
        <v>78</v>
      </c>
      <c r="AH112" t="s" s="2">
        <v>87</v>
      </c>
      <c r="AI112" t="s" s="2">
        <v>20</v>
      </c>
      <c r="AJ112" t="s" s="2">
        <v>99</v>
      </c>
      <c r="AK112" t="s" s="2">
        <v>20</v>
      </c>
      <c r="AL112" t="s" s="2">
        <v>565</v>
      </c>
      <c r="AM112" t="s" s="2">
        <v>20</v>
      </c>
      <c r="AN112" t="s" s="2">
        <v>20</v>
      </c>
    </row>
    <row r="113" hidden="true">
      <c r="A113" t="s" s="2">
        <v>566</v>
      </c>
      <c r="B113" t="s" s="2">
        <v>566</v>
      </c>
      <c r="C113" s="2"/>
      <c r="D113" t="s" s="2">
        <v>20</v>
      </c>
      <c r="E113" s="2"/>
      <c r="F113" t="s" s="2">
        <v>78</v>
      </c>
      <c r="G113" t="s" s="2">
        <v>87</v>
      </c>
      <c r="H113" t="s" s="2">
        <v>20</v>
      </c>
      <c r="I113" t="s" s="2">
        <v>20</v>
      </c>
      <c r="J113" t="s" s="2">
        <v>20</v>
      </c>
      <c r="K113" t="s" s="2">
        <v>216</v>
      </c>
      <c r="L113" t="s" s="2">
        <v>567</v>
      </c>
      <c r="M113" t="s" s="2">
        <v>567</v>
      </c>
      <c r="N113" t="s" s="2">
        <v>317</v>
      </c>
      <c r="O113" s="2"/>
      <c r="P113" t="s" s="2">
        <v>20</v>
      </c>
      <c r="Q113" s="2"/>
      <c r="R113" t="s" s="2">
        <v>20</v>
      </c>
      <c r="S113" t="s" s="2">
        <v>20</v>
      </c>
      <c r="T113" t="s" s="2">
        <v>20</v>
      </c>
      <c r="U113" t="s" s="2">
        <v>20</v>
      </c>
      <c r="V113" t="s" s="2">
        <v>20</v>
      </c>
      <c r="W113" t="s" s="2">
        <v>20</v>
      </c>
      <c r="X113" t="s" s="2">
        <v>168</v>
      </c>
      <c r="Y113" t="s" s="2">
        <v>568</v>
      </c>
      <c r="Z113" t="s" s="2">
        <v>569</v>
      </c>
      <c r="AA113" t="s" s="2">
        <v>20</v>
      </c>
      <c r="AB113" t="s" s="2">
        <v>20</v>
      </c>
      <c r="AC113" t="s" s="2">
        <v>20</v>
      </c>
      <c r="AD113" t="s" s="2">
        <v>20</v>
      </c>
      <c r="AE113" t="s" s="2">
        <v>20</v>
      </c>
      <c r="AF113" t="s" s="2">
        <v>566</v>
      </c>
      <c r="AG113" t="s" s="2">
        <v>78</v>
      </c>
      <c r="AH113" t="s" s="2">
        <v>87</v>
      </c>
      <c r="AI113" t="s" s="2">
        <v>224</v>
      </c>
      <c r="AJ113" t="s" s="2">
        <v>99</v>
      </c>
      <c r="AK113" t="s" s="2">
        <v>20</v>
      </c>
      <c r="AL113" t="s" s="2">
        <v>225</v>
      </c>
      <c r="AM113" t="s" s="2">
        <v>20</v>
      </c>
      <c r="AN113" t="s" s="2">
        <v>226</v>
      </c>
    </row>
    <row r="114" hidden="true">
      <c r="A114" t="s" s="2">
        <v>570</v>
      </c>
      <c r="B114" t="s" s="2">
        <v>570</v>
      </c>
      <c r="C114" s="2"/>
      <c r="D114" t="s" s="2">
        <v>20</v>
      </c>
      <c r="E114" s="2"/>
      <c r="F114" t="s" s="2">
        <v>78</v>
      </c>
      <c r="G114" t="s" s="2">
        <v>87</v>
      </c>
      <c r="H114" t="s" s="2">
        <v>20</v>
      </c>
      <c r="I114" t="s" s="2">
        <v>20</v>
      </c>
      <c r="J114" t="s" s="2">
        <v>20</v>
      </c>
      <c r="K114" t="s" s="2">
        <v>216</v>
      </c>
      <c r="L114" t="s" s="2">
        <v>571</v>
      </c>
      <c r="M114" t="s" s="2">
        <v>572</v>
      </c>
      <c r="N114" t="s" s="2">
        <v>317</v>
      </c>
      <c r="O114" s="2"/>
      <c r="P114" t="s" s="2">
        <v>20</v>
      </c>
      <c r="Q114" s="2"/>
      <c r="R114" t="s" s="2">
        <v>20</v>
      </c>
      <c r="S114" t="s" s="2">
        <v>20</v>
      </c>
      <c r="T114" t="s" s="2">
        <v>20</v>
      </c>
      <c r="U114" t="s" s="2">
        <v>20</v>
      </c>
      <c r="V114" t="s" s="2">
        <v>20</v>
      </c>
      <c r="W114" t="s" s="2">
        <v>20</v>
      </c>
      <c r="X114" t="s" s="2">
        <v>153</v>
      </c>
      <c r="Y114" t="s" s="2">
        <v>573</v>
      </c>
      <c r="Z114" t="s" s="2">
        <v>574</v>
      </c>
      <c r="AA114" t="s" s="2">
        <v>20</v>
      </c>
      <c r="AB114" t="s" s="2">
        <v>20</v>
      </c>
      <c r="AC114" t="s" s="2">
        <v>20</v>
      </c>
      <c r="AD114" t="s" s="2">
        <v>20</v>
      </c>
      <c r="AE114" t="s" s="2">
        <v>20</v>
      </c>
      <c r="AF114" t="s" s="2">
        <v>570</v>
      </c>
      <c r="AG114" t="s" s="2">
        <v>78</v>
      </c>
      <c r="AH114" t="s" s="2">
        <v>87</v>
      </c>
      <c r="AI114" t="s" s="2">
        <v>224</v>
      </c>
      <c r="AJ114" t="s" s="2">
        <v>99</v>
      </c>
      <c r="AK114" t="s" s="2">
        <v>20</v>
      </c>
      <c r="AL114" t="s" s="2">
        <v>225</v>
      </c>
      <c r="AM114" t="s" s="2">
        <v>20</v>
      </c>
      <c r="AN114" t="s" s="2">
        <v>226</v>
      </c>
    </row>
    <row r="115" hidden="true">
      <c r="A115" t="s" s="2">
        <v>575</v>
      </c>
      <c r="B115" t="s" s="2">
        <v>575</v>
      </c>
      <c r="C115" s="2"/>
      <c r="D115" t="s" s="2">
        <v>20</v>
      </c>
      <c r="E115" s="2"/>
      <c r="F115" t="s" s="2">
        <v>78</v>
      </c>
      <c r="G115" t="s" s="2">
        <v>79</v>
      </c>
      <c r="H115" t="s" s="2">
        <v>20</v>
      </c>
      <c r="I115" t="s" s="2">
        <v>20</v>
      </c>
      <c r="J115" t="s" s="2">
        <v>20</v>
      </c>
      <c r="K115" t="s" s="2">
        <v>216</v>
      </c>
      <c r="L115" t="s" s="2">
        <v>576</v>
      </c>
      <c r="M115" t="s" s="2">
        <v>576</v>
      </c>
      <c r="N115" t="s" s="2">
        <v>577</v>
      </c>
      <c r="O115" t="s" s="2">
        <v>578</v>
      </c>
      <c r="P115" t="s" s="2">
        <v>20</v>
      </c>
      <c r="Q115" s="2"/>
      <c r="R115" t="s" s="2">
        <v>20</v>
      </c>
      <c r="S115" t="s" s="2">
        <v>20</v>
      </c>
      <c r="T115" t="s" s="2">
        <v>20</v>
      </c>
      <c r="U115" t="s" s="2">
        <v>20</v>
      </c>
      <c r="V115" t="s" s="2">
        <v>20</v>
      </c>
      <c r="W115" t="s" s="2">
        <v>20</v>
      </c>
      <c r="X115" t="s" s="2">
        <v>153</v>
      </c>
      <c r="Y115" t="s" s="2">
        <v>579</v>
      </c>
      <c r="Z115" t="s" s="2">
        <v>580</v>
      </c>
      <c r="AA115" t="s" s="2">
        <v>20</v>
      </c>
      <c r="AB115" t="s" s="2">
        <v>20</v>
      </c>
      <c r="AC115" t="s" s="2">
        <v>20</v>
      </c>
      <c r="AD115" t="s" s="2">
        <v>20</v>
      </c>
      <c r="AE115" t="s" s="2">
        <v>20</v>
      </c>
      <c r="AF115" t="s" s="2">
        <v>575</v>
      </c>
      <c r="AG115" t="s" s="2">
        <v>78</v>
      </c>
      <c r="AH115" t="s" s="2">
        <v>79</v>
      </c>
      <c r="AI115" t="s" s="2">
        <v>224</v>
      </c>
      <c r="AJ115" t="s" s="2">
        <v>99</v>
      </c>
      <c r="AK115" t="s" s="2">
        <v>20</v>
      </c>
      <c r="AL115" t="s" s="2">
        <v>225</v>
      </c>
      <c r="AM115" t="s" s="2">
        <v>20</v>
      </c>
      <c r="AN115" t="s" s="2">
        <v>226</v>
      </c>
    </row>
    <row r="116" hidden="true">
      <c r="A116" t="s" s="2">
        <v>581</v>
      </c>
      <c r="B116" t="s" s="2">
        <v>581</v>
      </c>
      <c r="C116" s="2"/>
      <c r="D116" t="s" s="2">
        <v>20</v>
      </c>
      <c r="E116" s="2"/>
      <c r="F116" t="s" s="2">
        <v>78</v>
      </c>
      <c r="G116" t="s" s="2">
        <v>79</v>
      </c>
      <c r="H116" t="s" s="2">
        <v>20</v>
      </c>
      <c r="I116" t="s" s="2">
        <v>20</v>
      </c>
      <c r="J116" t="s" s="2">
        <v>20</v>
      </c>
      <c r="K116" t="s" s="2">
        <v>216</v>
      </c>
      <c r="L116" t="s" s="2">
        <v>582</v>
      </c>
      <c r="M116" t="s" s="2">
        <v>582</v>
      </c>
      <c r="N116" t="s" s="2">
        <v>317</v>
      </c>
      <c r="O116" s="2"/>
      <c r="P116" t="s" s="2">
        <v>20</v>
      </c>
      <c r="Q116" s="2"/>
      <c r="R116" t="s" s="2">
        <v>20</v>
      </c>
      <c r="S116" t="s" s="2">
        <v>20</v>
      </c>
      <c r="T116" t="s" s="2">
        <v>20</v>
      </c>
      <c r="U116" t="s" s="2">
        <v>20</v>
      </c>
      <c r="V116" t="s" s="2">
        <v>20</v>
      </c>
      <c r="W116" t="s" s="2">
        <v>20</v>
      </c>
      <c r="X116" t="s" s="2">
        <v>168</v>
      </c>
      <c r="Y116" t="s" s="2">
        <v>583</v>
      </c>
      <c r="Z116" t="s" s="2">
        <v>584</v>
      </c>
      <c r="AA116" t="s" s="2">
        <v>20</v>
      </c>
      <c r="AB116" t="s" s="2">
        <v>20</v>
      </c>
      <c r="AC116" t="s" s="2">
        <v>20</v>
      </c>
      <c r="AD116" t="s" s="2">
        <v>20</v>
      </c>
      <c r="AE116" t="s" s="2">
        <v>20</v>
      </c>
      <c r="AF116" t="s" s="2">
        <v>581</v>
      </c>
      <c r="AG116" t="s" s="2">
        <v>78</v>
      </c>
      <c r="AH116" t="s" s="2">
        <v>79</v>
      </c>
      <c r="AI116" t="s" s="2">
        <v>224</v>
      </c>
      <c r="AJ116" t="s" s="2">
        <v>99</v>
      </c>
      <c r="AK116" t="s" s="2">
        <v>20</v>
      </c>
      <c r="AL116" t="s" s="2">
        <v>225</v>
      </c>
      <c r="AM116" t="s" s="2">
        <v>20</v>
      </c>
      <c r="AN116" t="s" s="2">
        <v>226</v>
      </c>
    </row>
    <row r="117" hidden="true">
      <c r="A117" t="s" s="2">
        <v>585</v>
      </c>
      <c r="B117" t="s" s="2">
        <v>585</v>
      </c>
      <c r="C117" s="2"/>
      <c r="D117" t="s" s="2">
        <v>20</v>
      </c>
      <c r="E117" s="2"/>
      <c r="F117" t="s" s="2">
        <v>78</v>
      </c>
      <c r="G117" t="s" s="2">
        <v>79</v>
      </c>
      <c r="H117" t="s" s="2">
        <v>20</v>
      </c>
      <c r="I117" t="s" s="2">
        <v>20</v>
      </c>
      <c r="J117" t="s" s="2">
        <v>20</v>
      </c>
      <c r="K117" t="s" s="2">
        <v>216</v>
      </c>
      <c r="L117" t="s" s="2">
        <v>586</v>
      </c>
      <c r="M117" t="s" s="2">
        <v>587</v>
      </c>
      <c r="N117" t="s" s="2">
        <v>317</v>
      </c>
      <c r="O117" s="2"/>
      <c r="P117" t="s" s="2">
        <v>20</v>
      </c>
      <c r="Q117" s="2"/>
      <c r="R117" t="s" s="2">
        <v>20</v>
      </c>
      <c r="S117" t="s" s="2">
        <v>20</v>
      </c>
      <c r="T117" t="s" s="2">
        <v>20</v>
      </c>
      <c r="U117" t="s" s="2">
        <v>20</v>
      </c>
      <c r="V117" t="s" s="2">
        <v>20</v>
      </c>
      <c r="W117" t="s" s="2">
        <v>20</v>
      </c>
      <c r="X117" t="s" s="2">
        <v>168</v>
      </c>
      <c r="Y117" t="s" s="2">
        <v>588</v>
      </c>
      <c r="Z117" t="s" s="2">
        <v>589</v>
      </c>
      <c r="AA117" t="s" s="2">
        <v>20</v>
      </c>
      <c r="AB117" t="s" s="2">
        <v>20</v>
      </c>
      <c r="AC117" t="s" s="2">
        <v>20</v>
      </c>
      <c r="AD117" t="s" s="2">
        <v>20</v>
      </c>
      <c r="AE117" t="s" s="2">
        <v>20</v>
      </c>
      <c r="AF117" t="s" s="2">
        <v>585</v>
      </c>
      <c r="AG117" t="s" s="2">
        <v>78</v>
      </c>
      <c r="AH117" t="s" s="2">
        <v>79</v>
      </c>
      <c r="AI117" t="s" s="2">
        <v>224</v>
      </c>
      <c r="AJ117" t="s" s="2">
        <v>99</v>
      </c>
      <c r="AK117" t="s" s="2">
        <v>20</v>
      </c>
      <c r="AL117" t="s" s="2">
        <v>225</v>
      </c>
      <c r="AM117" t="s" s="2">
        <v>20</v>
      </c>
      <c r="AN117" t="s" s="2">
        <v>226</v>
      </c>
    </row>
    <row r="118" hidden="true">
      <c r="A118" t="s" s="2">
        <v>590</v>
      </c>
      <c r="B118" t="s" s="2">
        <v>590</v>
      </c>
      <c r="C118" s="2"/>
      <c r="D118" t="s" s="2">
        <v>20</v>
      </c>
      <c r="E118" s="2"/>
      <c r="F118" t="s" s="2">
        <v>78</v>
      </c>
      <c r="G118" t="s" s="2">
        <v>87</v>
      </c>
      <c r="H118" t="s" s="2">
        <v>20</v>
      </c>
      <c r="I118" t="s" s="2">
        <v>20</v>
      </c>
      <c r="J118" t="s" s="2">
        <v>20</v>
      </c>
      <c r="K118" t="s" s="2">
        <v>591</v>
      </c>
      <c r="L118" t="s" s="2">
        <v>592</v>
      </c>
      <c r="M118" t="s" s="2">
        <v>592</v>
      </c>
      <c r="N118" s="2"/>
      <c r="O118" s="2"/>
      <c r="P118" t="s" s="2">
        <v>20</v>
      </c>
      <c r="Q118" s="2"/>
      <c r="R118" t="s" s="2">
        <v>20</v>
      </c>
      <c r="S118" t="s" s="2">
        <v>20</v>
      </c>
      <c r="T118" t="s" s="2">
        <v>20</v>
      </c>
      <c r="U118" t="s" s="2">
        <v>20</v>
      </c>
      <c r="V118" t="s" s="2">
        <v>20</v>
      </c>
      <c r="W118" t="s" s="2">
        <v>20</v>
      </c>
      <c r="X118" t="s" s="2">
        <v>20</v>
      </c>
      <c r="Y118" t="s" s="2">
        <v>20</v>
      </c>
      <c r="Z118" t="s" s="2">
        <v>20</v>
      </c>
      <c r="AA118" t="s" s="2">
        <v>20</v>
      </c>
      <c r="AB118" t="s" s="2">
        <v>20</v>
      </c>
      <c r="AC118" t="s" s="2">
        <v>20</v>
      </c>
      <c r="AD118" t="s" s="2">
        <v>20</v>
      </c>
      <c r="AE118" t="s" s="2">
        <v>20</v>
      </c>
      <c r="AF118" t="s" s="2">
        <v>590</v>
      </c>
      <c r="AG118" t="s" s="2">
        <v>78</v>
      </c>
      <c r="AH118" t="s" s="2">
        <v>87</v>
      </c>
      <c r="AI118" t="s" s="2">
        <v>20</v>
      </c>
      <c r="AJ118" t="s" s="2">
        <v>99</v>
      </c>
      <c r="AK118" t="s" s="2">
        <v>20</v>
      </c>
      <c r="AL118" t="s" s="2">
        <v>593</v>
      </c>
      <c r="AM118" t="s" s="2">
        <v>20</v>
      </c>
      <c r="AN118" t="s" s="2">
        <v>594</v>
      </c>
    </row>
    <row r="119">
      <c r="A119" t="s" s="2">
        <v>595</v>
      </c>
      <c r="B119" t="s" s="2">
        <v>595</v>
      </c>
      <c r="C119" s="2"/>
      <c r="D119" t="s" s="2">
        <v>20</v>
      </c>
      <c r="E119" s="2"/>
      <c r="F119" t="s" s="2">
        <v>78</v>
      </c>
      <c r="G119" t="s" s="2">
        <v>87</v>
      </c>
      <c r="H119" t="s" s="2">
        <v>88</v>
      </c>
      <c r="I119" t="s" s="2">
        <v>20</v>
      </c>
      <c r="J119" t="s" s="2">
        <v>20</v>
      </c>
      <c r="K119" t="s" s="2">
        <v>216</v>
      </c>
      <c r="L119" t="s" s="2">
        <v>596</v>
      </c>
      <c r="M119" t="s" s="2">
        <v>596</v>
      </c>
      <c r="N119" t="s" s="2">
        <v>317</v>
      </c>
      <c r="O119" s="2"/>
      <c r="P119" t="s" s="2">
        <v>20</v>
      </c>
      <c r="Q119" s="2"/>
      <c r="R119" t="s" s="2">
        <v>20</v>
      </c>
      <c r="S119" t="s" s="2">
        <v>20</v>
      </c>
      <c r="T119" t="s" s="2">
        <v>20</v>
      </c>
      <c r="U119" t="s" s="2">
        <v>20</v>
      </c>
      <c r="V119" t="s" s="2">
        <v>20</v>
      </c>
      <c r="W119" t="s" s="2">
        <v>20</v>
      </c>
      <c r="X119" t="s" s="2">
        <v>153</v>
      </c>
      <c r="Y119" t="s" s="2">
        <v>597</v>
      </c>
      <c r="Z119" t="s" s="2">
        <v>598</v>
      </c>
      <c r="AA119" t="s" s="2">
        <v>20</v>
      </c>
      <c r="AB119" t="s" s="2">
        <v>20</v>
      </c>
      <c r="AC119" t="s" s="2">
        <v>20</v>
      </c>
      <c r="AD119" t="s" s="2">
        <v>20</v>
      </c>
      <c r="AE119" t="s" s="2">
        <v>20</v>
      </c>
      <c r="AF119" t="s" s="2">
        <v>595</v>
      </c>
      <c r="AG119" t="s" s="2">
        <v>78</v>
      </c>
      <c r="AH119" t="s" s="2">
        <v>87</v>
      </c>
      <c r="AI119" t="s" s="2">
        <v>224</v>
      </c>
      <c r="AJ119" t="s" s="2">
        <v>99</v>
      </c>
      <c r="AK119" t="s" s="2">
        <v>20</v>
      </c>
      <c r="AL119" t="s" s="2">
        <v>225</v>
      </c>
      <c r="AM119" t="s" s="2">
        <v>20</v>
      </c>
      <c r="AN119" t="s" s="2">
        <v>226</v>
      </c>
    </row>
    <row r="120">
      <c r="A120" t="s" s="2">
        <v>599</v>
      </c>
      <c r="B120" t="s" s="2">
        <v>599</v>
      </c>
      <c r="C120" s="2"/>
      <c r="D120" t="s" s="2">
        <v>20</v>
      </c>
      <c r="E120" s="2"/>
      <c r="F120" t="s" s="2">
        <v>78</v>
      </c>
      <c r="G120" t="s" s="2">
        <v>79</v>
      </c>
      <c r="H120" t="s" s="2">
        <v>88</v>
      </c>
      <c r="I120" t="s" s="2">
        <v>20</v>
      </c>
      <c r="J120" t="s" s="2">
        <v>20</v>
      </c>
      <c r="K120" t="s" s="2">
        <v>271</v>
      </c>
      <c r="L120" t="s" s="2">
        <v>600</v>
      </c>
      <c r="M120" t="s" s="2">
        <v>601</v>
      </c>
      <c r="N120" t="s" s="2">
        <v>602</v>
      </c>
      <c r="O120" s="2"/>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599</v>
      </c>
      <c r="AG120" t="s" s="2">
        <v>78</v>
      </c>
      <c r="AH120" t="s" s="2">
        <v>79</v>
      </c>
      <c r="AI120" t="s" s="2">
        <v>20</v>
      </c>
      <c r="AJ120" t="s" s="2">
        <v>99</v>
      </c>
      <c r="AK120" t="s" s="2">
        <v>20</v>
      </c>
      <c r="AL120" t="s" s="2">
        <v>603</v>
      </c>
      <c r="AM120" t="s" s="2">
        <v>20</v>
      </c>
      <c r="AN120" t="s" s="2">
        <v>20</v>
      </c>
    </row>
    <row r="121" hidden="true">
      <c r="A121" t="s" s="2">
        <v>604</v>
      </c>
      <c r="B121" t="s" s="2">
        <v>604</v>
      </c>
      <c r="C121" s="2"/>
      <c r="D121" t="s" s="2">
        <v>20</v>
      </c>
      <c r="E121" s="2"/>
      <c r="F121" t="s" s="2">
        <v>78</v>
      </c>
      <c r="G121" t="s" s="2">
        <v>87</v>
      </c>
      <c r="H121" t="s" s="2">
        <v>20</v>
      </c>
      <c r="I121" t="s" s="2">
        <v>20</v>
      </c>
      <c r="J121" t="s" s="2">
        <v>20</v>
      </c>
      <c r="K121" t="s" s="2">
        <v>101</v>
      </c>
      <c r="L121" t="s" s="2">
        <v>102</v>
      </c>
      <c r="M121" t="s" s="2">
        <v>103</v>
      </c>
      <c r="N121" s="2"/>
      <c r="O121" s="2"/>
      <c r="P121" t="s" s="2">
        <v>20</v>
      </c>
      <c r="Q121" s="2"/>
      <c r="R121" t="s" s="2">
        <v>20</v>
      </c>
      <c r="S121" t="s" s="2">
        <v>20</v>
      </c>
      <c r="T121" t="s" s="2">
        <v>20</v>
      </c>
      <c r="U121" t="s" s="2">
        <v>20</v>
      </c>
      <c r="V121" t="s" s="2">
        <v>20</v>
      </c>
      <c r="W121" t="s" s="2">
        <v>20</v>
      </c>
      <c r="X121" t="s" s="2">
        <v>20</v>
      </c>
      <c r="Y121" t="s" s="2">
        <v>20</v>
      </c>
      <c r="Z121" t="s" s="2">
        <v>20</v>
      </c>
      <c r="AA121" t="s" s="2">
        <v>20</v>
      </c>
      <c r="AB121" t="s" s="2">
        <v>20</v>
      </c>
      <c r="AC121" t="s" s="2">
        <v>20</v>
      </c>
      <c r="AD121" t="s" s="2">
        <v>20</v>
      </c>
      <c r="AE121" t="s" s="2">
        <v>20</v>
      </c>
      <c r="AF121" t="s" s="2">
        <v>104</v>
      </c>
      <c r="AG121" t="s" s="2">
        <v>78</v>
      </c>
      <c r="AH121" t="s" s="2">
        <v>87</v>
      </c>
      <c r="AI121" t="s" s="2">
        <v>20</v>
      </c>
      <c r="AJ121" t="s" s="2">
        <v>20</v>
      </c>
      <c r="AK121" t="s" s="2">
        <v>20</v>
      </c>
      <c r="AL121" t="s" s="2">
        <v>105</v>
      </c>
      <c r="AM121" t="s" s="2">
        <v>20</v>
      </c>
      <c r="AN121" t="s" s="2">
        <v>20</v>
      </c>
    </row>
    <row r="122" hidden="true">
      <c r="A122" t="s" s="2">
        <v>605</v>
      </c>
      <c r="B122" t="s" s="2">
        <v>605</v>
      </c>
      <c r="C122" s="2"/>
      <c r="D122" t="s" s="2">
        <v>107</v>
      </c>
      <c r="E122" s="2"/>
      <c r="F122" t="s" s="2">
        <v>78</v>
      </c>
      <c r="G122" t="s" s="2">
        <v>79</v>
      </c>
      <c r="H122" t="s" s="2">
        <v>20</v>
      </c>
      <c r="I122" t="s" s="2">
        <v>20</v>
      </c>
      <c r="J122" t="s" s="2">
        <v>20</v>
      </c>
      <c r="K122" t="s" s="2">
        <v>108</v>
      </c>
      <c r="L122" t="s" s="2">
        <v>109</v>
      </c>
      <c r="M122" t="s" s="2">
        <v>110</v>
      </c>
      <c r="N122" t="s" s="2">
        <v>111</v>
      </c>
      <c r="O122" s="2"/>
      <c r="P122" t="s" s="2">
        <v>20</v>
      </c>
      <c r="Q122" s="2"/>
      <c r="R122" t="s" s="2">
        <v>20</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115</v>
      </c>
      <c r="AG122" t="s" s="2">
        <v>78</v>
      </c>
      <c r="AH122" t="s" s="2">
        <v>79</v>
      </c>
      <c r="AI122" t="s" s="2">
        <v>20</v>
      </c>
      <c r="AJ122" t="s" s="2">
        <v>116</v>
      </c>
      <c r="AK122" t="s" s="2">
        <v>20</v>
      </c>
      <c r="AL122" t="s" s="2">
        <v>105</v>
      </c>
      <c r="AM122" t="s" s="2">
        <v>20</v>
      </c>
      <c r="AN122" t="s" s="2">
        <v>20</v>
      </c>
    </row>
    <row r="123" hidden="true">
      <c r="A123" t="s" s="2">
        <v>606</v>
      </c>
      <c r="B123" t="s" s="2">
        <v>606</v>
      </c>
      <c r="C123" s="2"/>
      <c r="D123" t="s" s="2">
        <v>278</v>
      </c>
      <c r="E123" s="2"/>
      <c r="F123" t="s" s="2">
        <v>78</v>
      </c>
      <c r="G123" t="s" s="2">
        <v>79</v>
      </c>
      <c r="H123" t="s" s="2">
        <v>20</v>
      </c>
      <c r="I123" t="s" s="2">
        <v>88</v>
      </c>
      <c r="J123" t="s" s="2">
        <v>88</v>
      </c>
      <c r="K123" t="s" s="2">
        <v>108</v>
      </c>
      <c r="L123" t="s" s="2">
        <v>279</v>
      </c>
      <c r="M123" t="s" s="2">
        <v>280</v>
      </c>
      <c r="N123" t="s" s="2">
        <v>111</v>
      </c>
      <c r="O123" t="s" s="2">
        <v>194</v>
      </c>
      <c r="P123" t="s" s="2">
        <v>20</v>
      </c>
      <c r="Q123" s="2"/>
      <c r="R123" t="s" s="2">
        <v>20</v>
      </c>
      <c r="S123" t="s" s="2">
        <v>20</v>
      </c>
      <c r="T123" t="s" s="2">
        <v>20</v>
      </c>
      <c r="U123" t="s" s="2">
        <v>20</v>
      </c>
      <c r="V123" t="s" s="2">
        <v>20</v>
      </c>
      <c r="W123" t="s" s="2">
        <v>20</v>
      </c>
      <c r="X123" t="s" s="2">
        <v>20</v>
      </c>
      <c r="Y123" t="s" s="2">
        <v>20</v>
      </c>
      <c r="Z123" t="s" s="2">
        <v>20</v>
      </c>
      <c r="AA123" t="s" s="2">
        <v>20</v>
      </c>
      <c r="AB123" t="s" s="2">
        <v>20</v>
      </c>
      <c r="AC123" t="s" s="2">
        <v>20</v>
      </c>
      <c r="AD123" t="s" s="2">
        <v>20</v>
      </c>
      <c r="AE123" t="s" s="2">
        <v>20</v>
      </c>
      <c r="AF123" t="s" s="2">
        <v>281</v>
      </c>
      <c r="AG123" t="s" s="2">
        <v>78</v>
      </c>
      <c r="AH123" t="s" s="2">
        <v>79</v>
      </c>
      <c r="AI123" t="s" s="2">
        <v>20</v>
      </c>
      <c r="AJ123" t="s" s="2">
        <v>116</v>
      </c>
      <c r="AK123" t="s" s="2">
        <v>20</v>
      </c>
      <c r="AL123" t="s" s="2">
        <v>187</v>
      </c>
      <c r="AM123" t="s" s="2">
        <v>20</v>
      </c>
      <c r="AN123" t="s" s="2">
        <v>20</v>
      </c>
    </row>
    <row r="124">
      <c r="A124" t="s" s="2">
        <v>607</v>
      </c>
      <c r="B124" t="s" s="2">
        <v>607</v>
      </c>
      <c r="C124" s="2"/>
      <c r="D124" t="s" s="2">
        <v>20</v>
      </c>
      <c r="E124" s="2"/>
      <c r="F124" t="s" s="2">
        <v>87</v>
      </c>
      <c r="G124" t="s" s="2">
        <v>87</v>
      </c>
      <c r="H124" t="s" s="2">
        <v>88</v>
      </c>
      <c r="I124" t="s" s="2">
        <v>20</v>
      </c>
      <c r="J124" t="s" s="2">
        <v>20</v>
      </c>
      <c r="K124" t="s" s="2">
        <v>608</v>
      </c>
      <c r="L124" t="s" s="2">
        <v>609</v>
      </c>
      <c r="M124" t="s" s="2">
        <v>609</v>
      </c>
      <c r="N124" s="2"/>
      <c r="O124" s="2"/>
      <c r="P124" t="s" s="2">
        <v>20</v>
      </c>
      <c r="Q124" s="2"/>
      <c r="R124" t="s" s="2">
        <v>20</v>
      </c>
      <c r="S124" t="s" s="2">
        <v>20</v>
      </c>
      <c r="T124" t="s" s="2">
        <v>20</v>
      </c>
      <c r="U124" t="s" s="2">
        <v>20</v>
      </c>
      <c r="V124" t="s" s="2">
        <v>20</v>
      </c>
      <c r="W124" t="s" s="2">
        <v>20</v>
      </c>
      <c r="X124" t="s" s="2">
        <v>20</v>
      </c>
      <c r="Y124" t="s" s="2">
        <v>20</v>
      </c>
      <c r="Z124" t="s" s="2">
        <v>20</v>
      </c>
      <c r="AA124" t="s" s="2">
        <v>20</v>
      </c>
      <c r="AB124" t="s" s="2">
        <v>20</v>
      </c>
      <c r="AC124" t="s" s="2">
        <v>20</v>
      </c>
      <c r="AD124" t="s" s="2">
        <v>20</v>
      </c>
      <c r="AE124" t="s" s="2">
        <v>20</v>
      </c>
      <c r="AF124" t="s" s="2">
        <v>607</v>
      </c>
      <c r="AG124" t="s" s="2">
        <v>87</v>
      </c>
      <c r="AH124" t="s" s="2">
        <v>87</v>
      </c>
      <c r="AI124" t="s" s="2">
        <v>20</v>
      </c>
      <c r="AJ124" t="s" s="2">
        <v>99</v>
      </c>
      <c r="AK124" t="s" s="2">
        <v>610</v>
      </c>
      <c r="AL124" t="s" s="2">
        <v>469</v>
      </c>
      <c r="AM124" t="s" s="2">
        <v>611</v>
      </c>
      <c r="AN124" t="s" s="2">
        <v>612</v>
      </c>
    </row>
    <row r="125" hidden="true">
      <c r="A125" t="s" s="2">
        <v>613</v>
      </c>
      <c r="B125" t="s" s="2">
        <v>613</v>
      </c>
      <c r="C125" s="2"/>
      <c r="D125" t="s" s="2">
        <v>20</v>
      </c>
      <c r="E125" s="2"/>
      <c r="F125" t="s" s="2">
        <v>78</v>
      </c>
      <c r="G125" t="s" s="2">
        <v>87</v>
      </c>
      <c r="H125" t="s" s="2">
        <v>20</v>
      </c>
      <c r="I125" t="s" s="2">
        <v>20</v>
      </c>
      <c r="J125" t="s" s="2">
        <v>20</v>
      </c>
      <c r="K125" t="s" s="2">
        <v>163</v>
      </c>
      <c r="L125" t="s" s="2">
        <v>614</v>
      </c>
      <c r="M125" t="s" s="2">
        <v>615</v>
      </c>
      <c r="N125" t="s" s="2">
        <v>616</v>
      </c>
      <c r="O125" s="2"/>
      <c r="P125" t="s" s="2">
        <v>20</v>
      </c>
      <c r="Q125" s="2"/>
      <c r="R125" t="s" s="2">
        <v>20</v>
      </c>
      <c r="S125" t="s" s="2">
        <v>20</v>
      </c>
      <c r="T125" t="s" s="2">
        <v>20</v>
      </c>
      <c r="U125" t="s" s="2">
        <v>20</v>
      </c>
      <c r="V125" t="s" s="2">
        <v>20</v>
      </c>
      <c r="W125" t="s" s="2">
        <v>20</v>
      </c>
      <c r="X125" t="s" s="2">
        <v>210</v>
      </c>
      <c r="Y125" t="s" s="2">
        <v>617</v>
      </c>
      <c r="Z125" t="s" s="2">
        <v>618</v>
      </c>
      <c r="AA125" t="s" s="2">
        <v>20</v>
      </c>
      <c r="AB125" t="s" s="2">
        <v>20</v>
      </c>
      <c r="AC125" t="s" s="2">
        <v>20</v>
      </c>
      <c r="AD125" t="s" s="2">
        <v>20</v>
      </c>
      <c r="AE125" t="s" s="2">
        <v>20</v>
      </c>
      <c r="AF125" t="s" s="2">
        <v>613</v>
      </c>
      <c r="AG125" t="s" s="2">
        <v>78</v>
      </c>
      <c r="AH125" t="s" s="2">
        <v>87</v>
      </c>
      <c r="AI125" t="s" s="2">
        <v>20</v>
      </c>
      <c r="AJ125" t="s" s="2">
        <v>99</v>
      </c>
      <c r="AK125" t="s" s="2">
        <v>20</v>
      </c>
      <c r="AL125" t="s" s="2">
        <v>619</v>
      </c>
      <c r="AM125" t="s" s="2">
        <v>20</v>
      </c>
      <c r="AN125" t="s" s="2">
        <v>20</v>
      </c>
    </row>
    <row r="126" hidden="true">
      <c r="A126" t="s" s="2">
        <v>620</v>
      </c>
      <c r="B126" t="s" s="2">
        <v>620</v>
      </c>
      <c r="C126" s="2"/>
      <c r="D126" t="s" s="2">
        <v>20</v>
      </c>
      <c r="E126" s="2"/>
      <c r="F126" t="s" s="2">
        <v>78</v>
      </c>
      <c r="G126" t="s" s="2">
        <v>87</v>
      </c>
      <c r="H126" t="s" s="2">
        <v>20</v>
      </c>
      <c r="I126" t="s" s="2">
        <v>20</v>
      </c>
      <c r="J126" t="s" s="2">
        <v>20</v>
      </c>
      <c r="K126" t="s" s="2">
        <v>216</v>
      </c>
      <c r="L126" t="s" s="2">
        <v>621</v>
      </c>
      <c r="M126" t="s" s="2">
        <v>622</v>
      </c>
      <c r="N126" t="s" s="2">
        <v>623</v>
      </c>
      <c r="O126" s="2"/>
      <c r="P126" t="s" s="2">
        <v>20</v>
      </c>
      <c r="Q126" s="2"/>
      <c r="R126" t="s" s="2">
        <v>20</v>
      </c>
      <c r="S126" t="s" s="2">
        <v>20</v>
      </c>
      <c r="T126" t="s" s="2">
        <v>20</v>
      </c>
      <c r="U126" t="s" s="2">
        <v>20</v>
      </c>
      <c r="V126" t="s" s="2">
        <v>20</v>
      </c>
      <c r="W126" t="s" s="2">
        <v>20</v>
      </c>
      <c r="X126" t="s" s="2">
        <v>153</v>
      </c>
      <c r="Y126" t="s" s="2">
        <v>624</v>
      </c>
      <c r="Z126" t="s" s="2">
        <v>625</v>
      </c>
      <c r="AA126" t="s" s="2">
        <v>20</v>
      </c>
      <c r="AB126" t="s" s="2">
        <v>20</v>
      </c>
      <c r="AC126" t="s" s="2">
        <v>20</v>
      </c>
      <c r="AD126" t="s" s="2">
        <v>20</v>
      </c>
      <c r="AE126" t="s" s="2">
        <v>20</v>
      </c>
      <c r="AF126" t="s" s="2">
        <v>620</v>
      </c>
      <c r="AG126" t="s" s="2">
        <v>78</v>
      </c>
      <c r="AH126" t="s" s="2">
        <v>87</v>
      </c>
      <c r="AI126" t="s" s="2">
        <v>224</v>
      </c>
      <c r="AJ126" t="s" s="2">
        <v>99</v>
      </c>
      <c r="AK126" t="s" s="2">
        <v>20</v>
      </c>
      <c r="AL126" t="s" s="2">
        <v>225</v>
      </c>
      <c r="AM126" t="s" s="2">
        <v>20</v>
      </c>
      <c r="AN126" t="s" s="2">
        <v>226</v>
      </c>
    </row>
    <row r="127" hidden="true">
      <c r="A127" t="s" s="2">
        <v>626</v>
      </c>
      <c r="B127" t="s" s="2">
        <v>626</v>
      </c>
      <c r="C127" s="2"/>
      <c r="D127" t="s" s="2">
        <v>20</v>
      </c>
      <c r="E127" s="2"/>
      <c r="F127" t="s" s="2">
        <v>78</v>
      </c>
      <c r="G127" t="s" s="2">
        <v>87</v>
      </c>
      <c r="H127" t="s" s="2">
        <v>20</v>
      </c>
      <c r="I127" t="s" s="2">
        <v>20</v>
      </c>
      <c r="J127" t="s" s="2">
        <v>20</v>
      </c>
      <c r="K127" t="s" s="2">
        <v>245</v>
      </c>
      <c r="L127" t="s" s="2">
        <v>627</v>
      </c>
      <c r="M127" t="s" s="2">
        <v>627</v>
      </c>
      <c r="N127" s="2"/>
      <c r="O127" s="2"/>
      <c r="P127" t="s" s="2">
        <v>20</v>
      </c>
      <c r="Q127" s="2"/>
      <c r="R127" t="s" s="2">
        <v>20</v>
      </c>
      <c r="S127" t="s" s="2">
        <v>20</v>
      </c>
      <c r="T127" t="s" s="2">
        <v>20</v>
      </c>
      <c r="U127" t="s" s="2">
        <v>20</v>
      </c>
      <c r="V127" t="s" s="2">
        <v>20</v>
      </c>
      <c r="W127" t="s" s="2">
        <v>20</v>
      </c>
      <c r="X127" t="s" s="2">
        <v>20</v>
      </c>
      <c r="Y127" t="s" s="2">
        <v>20</v>
      </c>
      <c r="Z127" t="s" s="2">
        <v>20</v>
      </c>
      <c r="AA127" t="s" s="2">
        <v>20</v>
      </c>
      <c r="AB127" t="s" s="2">
        <v>20</v>
      </c>
      <c r="AC127" t="s" s="2">
        <v>20</v>
      </c>
      <c r="AD127" t="s" s="2">
        <v>20</v>
      </c>
      <c r="AE127" t="s" s="2">
        <v>20</v>
      </c>
      <c r="AF127" t="s" s="2">
        <v>626</v>
      </c>
      <c r="AG127" t="s" s="2">
        <v>78</v>
      </c>
      <c r="AH127" t="s" s="2">
        <v>87</v>
      </c>
      <c r="AI127" t="s" s="2">
        <v>20</v>
      </c>
      <c r="AJ127" t="s" s="2">
        <v>99</v>
      </c>
      <c r="AK127" t="s" s="2">
        <v>20</v>
      </c>
      <c r="AL127" t="s" s="2">
        <v>462</v>
      </c>
      <c r="AM127" t="s" s="2">
        <v>20</v>
      </c>
      <c r="AN127" t="s" s="2">
        <v>20</v>
      </c>
    </row>
    <row r="128">
      <c r="A128" t="s" s="2">
        <v>628</v>
      </c>
      <c r="B128" t="s" s="2">
        <v>628</v>
      </c>
      <c r="C128" s="2"/>
      <c r="D128" t="s" s="2">
        <v>20</v>
      </c>
      <c r="E128" s="2"/>
      <c r="F128" t="s" s="2">
        <v>87</v>
      </c>
      <c r="G128" t="s" s="2">
        <v>87</v>
      </c>
      <c r="H128" t="s" s="2">
        <v>88</v>
      </c>
      <c r="I128" t="s" s="2">
        <v>20</v>
      </c>
      <c r="J128" t="s" s="2">
        <v>20</v>
      </c>
      <c r="K128" t="s" s="2">
        <v>629</v>
      </c>
      <c r="L128" t="s" s="2">
        <v>630</v>
      </c>
      <c r="M128" t="s" s="2">
        <v>631</v>
      </c>
      <c r="N128" s="2"/>
      <c r="O128" s="2"/>
      <c r="P128" t="s" s="2">
        <v>20</v>
      </c>
      <c r="Q128" s="2"/>
      <c r="R128" t="s" s="2">
        <v>20</v>
      </c>
      <c r="S128" t="s" s="2">
        <v>20</v>
      </c>
      <c r="T128" t="s" s="2">
        <v>20</v>
      </c>
      <c r="U128" t="s" s="2">
        <v>20</v>
      </c>
      <c r="V128" t="s" s="2">
        <v>20</v>
      </c>
      <c r="W128" t="s" s="2">
        <v>20</v>
      </c>
      <c r="X128" t="s" s="2">
        <v>20</v>
      </c>
      <c r="Y128" t="s" s="2">
        <v>20</v>
      </c>
      <c r="Z128" t="s" s="2">
        <v>20</v>
      </c>
      <c r="AA128" t="s" s="2">
        <v>20</v>
      </c>
      <c r="AB128" t="s" s="2">
        <v>20</v>
      </c>
      <c r="AC128" t="s" s="2">
        <v>20</v>
      </c>
      <c r="AD128" t="s" s="2">
        <v>20</v>
      </c>
      <c r="AE128" t="s" s="2">
        <v>20</v>
      </c>
      <c r="AF128" t="s" s="2">
        <v>628</v>
      </c>
      <c r="AG128" t="s" s="2">
        <v>78</v>
      </c>
      <c r="AH128" t="s" s="2">
        <v>87</v>
      </c>
      <c r="AI128" t="s" s="2">
        <v>20</v>
      </c>
      <c r="AJ128" t="s" s="2">
        <v>99</v>
      </c>
      <c r="AK128" t="s" s="2">
        <v>468</v>
      </c>
      <c r="AL128" t="s" s="2">
        <v>632</v>
      </c>
      <c r="AM128" t="s" s="2">
        <v>20</v>
      </c>
      <c r="AN128" t="s" s="2">
        <v>633</v>
      </c>
    </row>
    <row r="129" hidden="true">
      <c r="A129" t="s" s="2">
        <v>634</v>
      </c>
      <c r="B129" t="s" s="2">
        <v>634</v>
      </c>
      <c r="C129" s="2"/>
      <c r="D129" t="s" s="2">
        <v>20</v>
      </c>
      <c r="E129" s="2"/>
      <c r="F129" t="s" s="2">
        <v>78</v>
      </c>
      <c r="G129" t="s" s="2">
        <v>87</v>
      </c>
      <c r="H129" t="s" s="2">
        <v>20</v>
      </c>
      <c r="I129" t="s" s="2">
        <v>20</v>
      </c>
      <c r="J129" t="s" s="2">
        <v>20</v>
      </c>
      <c r="K129" t="s" s="2">
        <v>635</v>
      </c>
      <c r="L129" t="s" s="2">
        <v>636</v>
      </c>
      <c r="M129" t="s" s="2">
        <v>637</v>
      </c>
      <c r="N129" t="s" s="2">
        <v>638</v>
      </c>
      <c r="O129" s="2"/>
      <c r="P129" t="s" s="2">
        <v>20</v>
      </c>
      <c r="Q129" s="2"/>
      <c r="R129" t="s" s="2">
        <v>20</v>
      </c>
      <c r="S129" t="s" s="2">
        <v>20</v>
      </c>
      <c r="T129" t="s" s="2">
        <v>20</v>
      </c>
      <c r="U129" t="s" s="2">
        <v>20</v>
      </c>
      <c r="V129" t="s" s="2">
        <v>20</v>
      </c>
      <c r="W129" t="s" s="2">
        <v>20</v>
      </c>
      <c r="X129" t="s" s="2">
        <v>20</v>
      </c>
      <c r="Y129" t="s" s="2">
        <v>20</v>
      </c>
      <c r="Z129" t="s" s="2">
        <v>20</v>
      </c>
      <c r="AA129" t="s" s="2">
        <v>20</v>
      </c>
      <c r="AB129" t="s" s="2">
        <v>20</v>
      </c>
      <c r="AC129" t="s" s="2">
        <v>20</v>
      </c>
      <c r="AD129" t="s" s="2">
        <v>20</v>
      </c>
      <c r="AE129" t="s" s="2">
        <v>20</v>
      </c>
      <c r="AF129" t="s" s="2">
        <v>634</v>
      </c>
      <c r="AG129" t="s" s="2">
        <v>78</v>
      </c>
      <c r="AH129" t="s" s="2">
        <v>87</v>
      </c>
      <c r="AI129" t="s" s="2">
        <v>20</v>
      </c>
      <c r="AJ129" t="s" s="2">
        <v>99</v>
      </c>
      <c r="AK129" t="s" s="2">
        <v>639</v>
      </c>
      <c r="AL129" t="s" s="2">
        <v>640</v>
      </c>
      <c r="AM129" t="s" s="2">
        <v>20</v>
      </c>
      <c r="AN129" t="s" s="2">
        <v>20</v>
      </c>
    </row>
  </sheetData>
  <autoFilter ref="A1:AN129">
    <filterColumn colId="7">
      <customFilters>
        <customFilter operator="notEqual" val=" "/>
      </customFilters>
    </filterColumn>
    <filterColumn colId="27">
      <filters blank="true"/>
    </filterColumn>
  </autoFilter>
  <conditionalFormatting sqref="A2:AI12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2026-06-26T11:45:50Z</dcterms:created>
  <dc:creator>Apache POI</dc:creator>
</cp:coreProperties>
</file>