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<sst xmlns="http://schemas.openxmlformats.org/spreadsheetml/2006/main" count="39710" uniqueCount="1550">
  <si>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</si>
  <si>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</si>
  <si>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</si>
  <si>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https://nhicore.nhi.gov.tw/pas/StructureDefinition/Bundle-immunologic-agent-twpas</t>
  </si>
  <si>
    <t>Version</t>
  </si>
  <si>
    <t>1.1.1</t>
  </si>
  <si>
    <t>Name</t>
  </si>
  <si>
    <t>BundleImmTWPAS</t>
  </si>
  <si>
    <t>Title</t>
  </si>
  <si>
    <t>免疫製劑事前審查-Bundle Immunologic Aagent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</si>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</sst>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627</v>
      </c>
      <c r="E959" s="2"/>
      <c r="F959" t="s" s="2">
        <v>86</v>
      </c>
      <c r="G959" t="s" s="2">
        <v>86</v>
      </c>
      <c r="H959" t="s" s="2">
        <v>87</v>
      </c>
      <c r="I959" t="s" s="2">
        <v>20</v>
      </c>
      <c r="J959" t="s" s="2">
        <v>20</v>
      </c>
      <c r="K959" t="s" s="2">
        <v>1371</v>
      </c>
      <c r="L959" t="s" s="2">
        <v>629</v>
      </c>
      <c r="M959" t="s" s="2">
        <v>630</v>
      </c>
      <c r="N959" t="s" s="2">
        <v>631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632</v>
      </c>
      <c r="AL959" t="s" s="2">
        <v>633</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86</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1256</v>
      </c>
      <c r="E991" s="2"/>
      <c r="F991" t="s" s="2">
        <v>86</v>
      </c>
      <c r="G991" t="s" s="2">
        <v>86</v>
      </c>
      <c r="H991" t="s" s="2">
        <v>87</v>
      </c>
      <c r="I991" t="s" s="2">
        <v>20</v>
      </c>
      <c r="J991" t="s" s="2">
        <v>20</v>
      </c>
      <c r="K991" t="s" s="2">
        <v>1406</v>
      </c>
      <c r="L991" t="s" s="2">
        <v>1258</v>
      </c>
      <c r="M991" t="s" s="2">
        <v>1259</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1260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86</v>
      </c>
      <c r="G1017" t="s" s="2">
        <v>86</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20</v>
      </c>
      <c r="E1023" s="2"/>
      <c r="F1023" t="s" s="2">
        <v>86</v>
      </c>
      <c r="G1023" t="s" s="2">
        <v>86</v>
      </c>
      <c r="H1023" t="s" s="2">
        <v>87</v>
      </c>
      <c r="I1023" t="s" s="2">
        <v>20</v>
      </c>
      <c r="J1023" t="s" s="2">
        <v>20</v>
      </c>
      <c r="K1023" t="s" s="2">
        <v>1441</v>
      </c>
      <c r="L1023" t="s" s="2">
        <v>1442</v>
      </c>
      <c r="M1023" t="s" s="2">
        <v>1443</v>
      </c>
      <c r="N1023" t="s" s="2">
        <v>1444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20</v>
      </c>
      <c r="AL1023" t="s" s="2">
        <v>1445</v>
      </c>
      <c r="AM1023" t="s" s="2">
        <v>20</v>
      </c>
      <c r="AN1023" t="s" s="2">
        <v>20</v>
      </c>
    </row>
    <row r="1024" hidden="true">
      <c r="A1024" t="s" s="2">
        <v>1446</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1447</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1448</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1449</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1450</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1451</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1452</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1453</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1454</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1455</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1456</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1457</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1458</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1459</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1460</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1461</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1462</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1463</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1464</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1465</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1466</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1467</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1468</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1469</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1470</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1471</v>
      </c>
      <c r="B1049" t="s" s="2">
        <v>217</v>
      </c>
      <c r="C1049" t="s" s="2">
        <v>1472</v>
      </c>
      <c r="D1049" t="s" s="2">
        <v>20</v>
      </c>
      <c r="E1049" s="2"/>
      <c r="F1049" t="s" s="2">
        <v>77</v>
      </c>
      <c r="G1049" t="s" s="2">
        <v>86</v>
      </c>
      <c r="H1049" t="s" s="2">
        <v>87</v>
      </c>
      <c r="I1049" t="s" s="2">
        <v>20</v>
      </c>
      <c r="J1049" t="s" s="2">
        <v>87</v>
      </c>
      <c r="K1049" t="s" s="2">
        <v>200</v>
      </c>
      <c r="L1049" t="s" s="2">
        <v>1473</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1474</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1475</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1476</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1477</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1478</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1479</v>
      </c>
      <c r="B1055" t="s" s="2">
        <v>234</v>
      </c>
      <c r="C1055" s="2"/>
      <c r="D1055" t="s" s="2">
        <v>1480</v>
      </c>
      <c r="E1055" s="2"/>
      <c r="F1055" t="s" s="2">
        <v>86</v>
      </c>
      <c r="G1055" t="s" s="2">
        <v>86</v>
      </c>
      <c r="H1055" t="s" s="2">
        <v>87</v>
      </c>
      <c r="I1055" t="s" s="2">
        <v>20</v>
      </c>
      <c r="J1055" t="s" s="2">
        <v>20</v>
      </c>
      <c r="K1055" t="s" s="2">
        <v>1481</v>
      </c>
      <c r="L1055" t="s" s="2">
        <v>1482</v>
      </c>
      <c r="M1055" t="s" s="2">
        <v>1483</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322</v>
      </c>
      <c r="AM1055" t="s" s="2">
        <v>20</v>
      </c>
      <c r="AN1055" t="s" s="2">
        <v>20</v>
      </c>
    </row>
    <row r="1056" hidden="true">
      <c r="A1056" t="s" s="2">
        <v>1484</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1485</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1486</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1487</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1488</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1489</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1490</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1491</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1492</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1493</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1494</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1495</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1496</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1497</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1498</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1499</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1500</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1501</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1502</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1503</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1504</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1505</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1506</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1507</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1508</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1509</v>
      </c>
      <c r="B1081" t="s" s="2">
        <v>217</v>
      </c>
      <c r="C1081" t="s" s="2">
        <v>1510</v>
      </c>
      <c r="D1081" t="s" s="2">
        <v>20</v>
      </c>
      <c r="E1081" s="2"/>
      <c r="F1081" t="s" s="2">
        <v>86</v>
      </c>
      <c r="G1081" t="s" s="2">
        <v>86</v>
      </c>
      <c r="H1081" t="s" s="2">
        <v>87</v>
      </c>
      <c r="I1081" t="s" s="2">
        <v>20</v>
      </c>
      <c r="J1081" t="s" s="2">
        <v>87</v>
      </c>
      <c r="K1081" t="s" s="2">
        <v>200</v>
      </c>
      <c r="L1081" t="s" s="2">
        <v>1511</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1512</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1513</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1514</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1515</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1516</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1517</v>
      </c>
      <c r="B1087" t="s" s="2">
        <v>234</v>
      </c>
      <c r="C1087" s="2"/>
      <c r="D1087" t="s" s="2">
        <v>20</v>
      </c>
      <c r="E1087" s="2"/>
      <c r="F1087" t="s" s="2">
        <v>86</v>
      </c>
      <c r="G1087" t="s" s="2">
        <v>86</v>
      </c>
      <c r="H1087" t="s" s="2">
        <v>87</v>
      </c>
      <c r="I1087" t="s" s="2">
        <v>20</v>
      </c>
      <c r="J1087" t="s" s="2">
        <v>20</v>
      </c>
      <c r="K1087" t="s" s="2">
        <v>1518</v>
      </c>
      <c r="L1087" t="s" s="2">
        <v>550</v>
      </c>
      <c r="M1087" t="s" s="2">
        <v>551</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552</v>
      </c>
      <c r="AL1087" t="s" s="2">
        <v>553</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2026-02-02T02:08:22Z</dcterms:created>
  <dc:creator>Apache POI</dc:creator>
</cp:coreProperties>
</file>